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Sheet1!$B$1:$B$391</definedName>
  </definedNames>
  <calcPr calcId="144525"/>
</workbook>
</file>

<file path=xl/sharedStrings.xml><?xml version="1.0" encoding="utf-8"?>
<sst xmlns="http://schemas.openxmlformats.org/spreadsheetml/2006/main" count="9" uniqueCount="9">
  <si>
    <t xml:space="preserve">           郑州律协2021年申请律师执业人员笔试报名名单</t>
  </si>
  <si>
    <t>序号</t>
  </si>
  <si>
    <t>姓名</t>
  </si>
  <si>
    <t>性别</t>
  </si>
  <si>
    <t>所在律所名称</t>
  </si>
  <si>
    <t>实习截止时间</t>
  </si>
  <si>
    <t>联系电话</t>
  </si>
  <si>
    <t>指导老师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</si>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</sst>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3E4855"/>
      <name val="宋体"/>
      <charset val="134"/>
    </font>
    <font>
      <sz val="11"/>
      <name val="宋体"/>
      <charset val="1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31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10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80"/>
  <sheetViews>
    <sheetView tabSelected="1" workbookViewId="0">
      <selection activeCell="I13" sqref="I13"/>
    </sheetView>
  </sheetViews>
  <sheetFormatPr defaultColWidth="9" defaultRowHeight="25" customHeight="1"/>
  <cols>
    <col min="1" max="1" width="6.88333333333333" style="7" customWidth="1"/>
    <col min="2" max="2" width="8.38333333333333" style="10" customWidth="1"/>
    <col min="3" max="3" width="9" style="7"/>
    <col min="4" max="4" width="32" style="7" customWidth="1"/>
    <col min="5" max="5" width="18.3833333333333" style="16" customWidth="1"/>
    <col min="6" max="6" width="16.5" style="7" customWidth="1"/>
    <col min="7" max="7" width="11.1333333333333" style="7" customWidth="1"/>
    <col min="8" max="8" width="15.3333333333333" style="7" customWidth="1"/>
  </cols>
  <sheetData>
    <row r="1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customHeight="1" spans="1:8">
      <c r="A2" s="18" t="s">
        <v>1</v>
      </c>
      <c r="B2" s="19" t="s">
        <v>2</v>
      </c>
      <c r="C2" s="18" t="s">
        <v>3</v>
      </c>
      <c r="D2" s="18" t="s">
        <v>4</v>
      </c>
      <c r="E2" s="20" t="s">
        <v>5</v>
      </c>
      <c r="F2" s="18" t="s">
        <v>6</v>
      </c>
      <c r="G2" s="18" t="s">
        <v>7</v>
      </c>
      <c r="H2" s="18" t="s">
        <v>8</v>
      </c>
    </row>
    <row r="3" customHeight="1" spans="1:8">
      <c r="A3" s="21"/>
      <c r="B3" s="21"/>
      <c r="C3" s="21"/>
      <c r="D3" s="22"/>
      <c r="E3" s="23"/>
      <c r="F3" s="21"/>
      <c r="G3" s="21"/>
      <c r="H3" s="21"/>
    </row>
    <row r="4" customHeight="1" spans="1:8">
      <c r="A4" s="21"/>
      <c r="B4" s="24"/>
      <c r="C4" s="24"/>
      <c r="D4" s="24"/>
      <c r="E4" s="25"/>
      <c r="F4" s="24"/>
      <c r="G4" s="24"/>
      <c r="H4" s="24"/>
    </row>
    <row r="5" customHeight="1" spans="1:8">
      <c r="A5" s="21"/>
      <c r="B5" s="26"/>
      <c r="C5" s="26"/>
      <c r="D5" s="26"/>
      <c r="E5" s="27"/>
      <c r="F5" s="26"/>
      <c r="G5" s="26"/>
      <c r="H5" s="26"/>
    </row>
    <row r="6" customHeight="1" spans="1:8">
      <c r="A6" s="21"/>
      <c r="B6" s="26"/>
      <c r="C6" s="26"/>
      <c r="D6" s="26"/>
      <c r="E6" s="27"/>
      <c r="F6" s="26"/>
      <c r="G6" s="26"/>
      <c r="H6" s="26"/>
    </row>
    <row r="7" customHeight="1" spans="1:8">
      <c r="A7" s="21"/>
      <c r="B7" s="28"/>
      <c r="C7" s="29"/>
      <c r="D7" s="29"/>
      <c r="E7" s="30"/>
      <c r="F7" s="31"/>
      <c r="G7" s="29"/>
      <c r="H7" s="28"/>
    </row>
    <row r="8" customHeight="1" spans="1:8">
      <c r="A8" s="21"/>
      <c r="B8" s="32"/>
      <c r="C8" s="32"/>
      <c r="D8" s="32"/>
      <c r="E8" s="33"/>
      <c r="F8" s="32"/>
      <c r="G8" s="32"/>
      <c r="H8" s="32"/>
    </row>
    <row r="9" customHeight="1" spans="1:8">
      <c r="A9" s="21"/>
      <c r="B9" s="34"/>
      <c r="C9" s="34"/>
      <c r="D9" s="34"/>
      <c r="E9" s="35"/>
      <c r="F9" s="34"/>
      <c r="G9" s="34"/>
      <c r="H9" s="32"/>
    </row>
    <row r="10" customHeight="1" spans="1:8">
      <c r="A10" s="21"/>
      <c r="B10" s="22"/>
      <c r="C10" s="22"/>
      <c r="D10" s="22"/>
      <c r="E10" s="36"/>
      <c r="F10" s="22"/>
      <c r="G10" s="22"/>
      <c r="H10" s="21"/>
    </row>
    <row r="11" customHeight="1" spans="1:8">
      <c r="A11" s="21"/>
      <c r="B11" s="37"/>
      <c r="C11" s="26"/>
      <c r="D11" s="26"/>
      <c r="E11" s="38"/>
      <c r="F11" s="37"/>
      <c r="G11" s="39"/>
      <c r="H11" s="26"/>
    </row>
    <row r="12" customHeight="1" spans="1:8">
      <c r="A12" s="21"/>
      <c r="B12" s="34"/>
      <c r="C12" s="34"/>
      <c r="D12" s="34"/>
      <c r="E12" s="35"/>
      <c r="F12" s="34"/>
      <c r="G12" s="34"/>
      <c r="H12" s="34"/>
    </row>
    <row r="13" s="1" customFormat="1" customHeight="1" spans="1:8">
      <c r="A13" s="21"/>
      <c r="B13" s="37"/>
      <c r="C13" s="37"/>
      <c r="D13" s="37"/>
      <c r="E13" s="38"/>
      <c r="F13" s="37"/>
      <c r="G13" s="37"/>
      <c r="H13" s="37"/>
    </row>
    <row r="14" s="1" customFormat="1" customHeight="1" spans="1:8">
      <c r="A14" s="21"/>
      <c r="B14" s="34"/>
      <c r="C14" s="34"/>
      <c r="D14" s="34"/>
      <c r="E14" s="35"/>
      <c r="F14" s="34"/>
      <c r="G14" s="34"/>
      <c r="H14" s="34"/>
    </row>
    <row r="15" s="1" customFormat="1" customHeight="1" spans="1:8">
      <c r="A15" s="21"/>
      <c r="B15" s="32"/>
      <c r="C15" s="34"/>
      <c r="D15" s="34"/>
      <c r="E15" s="35"/>
      <c r="F15" s="34"/>
      <c r="G15" s="34"/>
      <c r="H15" s="32"/>
    </row>
    <row r="16" s="1" customFormat="1" customHeight="1" spans="1:8">
      <c r="A16" s="21"/>
      <c r="B16" s="34"/>
      <c r="C16" s="34"/>
      <c r="D16" s="34"/>
      <c r="E16" s="35"/>
      <c r="F16" s="34"/>
      <c r="G16" s="34"/>
      <c r="H16" s="32"/>
    </row>
    <row r="17" s="2" customFormat="1" customHeight="1" spans="1:8">
      <c r="A17" s="40"/>
      <c r="B17" s="41"/>
      <c r="C17" s="41"/>
      <c r="D17" s="41"/>
      <c r="E17" s="42"/>
      <c r="F17" s="41"/>
      <c r="G17" s="41"/>
      <c r="H17" s="41"/>
    </row>
    <row r="18" s="2" customFormat="1" customHeight="1" spans="1:8">
      <c r="A18" s="40"/>
      <c r="B18" s="5"/>
      <c r="C18" s="5"/>
      <c r="D18" s="5"/>
      <c r="E18" s="43"/>
      <c r="F18" s="5"/>
      <c r="G18" s="5"/>
      <c r="H18" s="5"/>
    </row>
    <row r="19" s="2" customFormat="1" customHeight="1" spans="1:8">
      <c r="A19" s="40"/>
      <c r="B19" s="44"/>
      <c r="C19" s="44"/>
      <c r="D19" s="44"/>
      <c r="E19" s="45"/>
      <c r="F19" s="44"/>
      <c r="G19" s="44"/>
      <c r="H19" s="41"/>
    </row>
    <row r="20" s="2" customFormat="1" customHeight="1" spans="1:8">
      <c r="A20" s="40"/>
      <c r="B20" s="44"/>
      <c r="C20" s="44"/>
      <c r="D20" s="41"/>
      <c r="E20" s="45"/>
      <c r="F20" s="44"/>
      <c r="G20" s="41"/>
      <c r="H20" s="41"/>
    </row>
    <row r="21" s="3" customFormat="1" customHeight="1" spans="1:8">
      <c r="A21" s="40"/>
      <c r="B21" s="46"/>
      <c r="C21" s="46"/>
      <c r="D21" s="46"/>
      <c r="E21" s="47"/>
      <c r="F21" s="48"/>
      <c r="G21" s="46"/>
      <c r="H21" s="46"/>
    </row>
    <row r="22" s="3" customFormat="1" customHeight="1" spans="1:8">
      <c r="A22" s="40"/>
      <c r="B22" s="44"/>
      <c r="C22" s="44"/>
      <c r="D22" s="44"/>
      <c r="E22" s="45"/>
      <c r="F22" s="44"/>
      <c r="G22" s="44"/>
      <c r="H22" s="41"/>
    </row>
    <row r="23" s="3" customFormat="1" customHeight="1" spans="1:8">
      <c r="A23" s="40"/>
      <c r="B23" s="44"/>
      <c r="C23" s="44"/>
      <c r="D23" s="44"/>
      <c r="E23" s="45"/>
      <c r="F23" s="44"/>
      <c r="G23" s="44"/>
      <c r="H23" s="44"/>
    </row>
    <row r="24" s="3" customFormat="1" customHeight="1" spans="1:8">
      <c r="A24" s="40"/>
      <c r="B24" s="44"/>
      <c r="C24" s="44"/>
      <c r="D24" s="44"/>
      <c r="E24" s="45"/>
      <c r="F24" s="44"/>
      <c r="G24" s="44"/>
      <c r="H24" s="44"/>
    </row>
    <row r="25" s="3" customFormat="1" customHeight="1" spans="1:8">
      <c r="A25" s="40"/>
      <c r="B25" s="44"/>
      <c r="C25" s="44"/>
      <c r="D25" s="44"/>
      <c r="E25" s="45"/>
      <c r="F25" s="44"/>
      <c r="G25" s="44"/>
      <c r="H25" s="41"/>
    </row>
    <row r="26" s="3" customFormat="1" customHeight="1" spans="1:8">
      <c r="A26" s="40"/>
      <c r="B26" s="44"/>
      <c r="C26" s="44"/>
      <c r="D26" s="41"/>
      <c r="E26" s="45"/>
      <c r="F26" s="44"/>
      <c r="G26" s="41"/>
      <c r="H26" s="41"/>
    </row>
    <row r="27" s="3" customFormat="1" customHeight="1" spans="1:8">
      <c r="A27" s="40"/>
      <c r="B27" s="46"/>
      <c r="C27" s="46"/>
      <c r="D27" s="46"/>
      <c r="E27" s="47"/>
      <c r="F27" s="46"/>
      <c r="G27" s="46"/>
      <c r="H27" s="46"/>
    </row>
    <row r="28" s="3" customFormat="1" customHeight="1" spans="1:8">
      <c r="A28" s="40"/>
      <c r="B28" s="41"/>
      <c r="C28" s="41"/>
      <c r="D28" s="41"/>
      <c r="E28" s="42"/>
      <c r="F28" s="41"/>
      <c r="G28" s="41"/>
      <c r="H28" s="41"/>
    </row>
    <row r="29" s="3" customFormat="1" customHeight="1" spans="1:8">
      <c r="A29" s="40"/>
      <c r="B29" s="5"/>
      <c r="C29" s="5"/>
      <c r="D29" s="5"/>
      <c r="E29" s="49"/>
      <c r="F29" s="5"/>
      <c r="G29" s="5"/>
      <c r="H29" s="5"/>
    </row>
    <row r="30" s="3" customFormat="1" customHeight="1" spans="1:8">
      <c r="A30" s="40"/>
      <c r="B30" s="40"/>
      <c r="C30" s="40"/>
      <c r="D30" s="40"/>
      <c r="E30" s="50"/>
      <c r="F30" s="40"/>
      <c r="G30" s="40"/>
      <c r="H30" s="40"/>
    </row>
    <row r="31" s="3" customFormat="1" customHeight="1" spans="1:8">
      <c r="A31" s="40"/>
      <c r="B31" s="44"/>
      <c r="C31" s="44"/>
      <c r="D31" s="44"/>
      <c r="E31" s="45"/>
      <c r="F31" s="44"/>
      <c r="G31" s="44"/>
      <c r="H31" s="41"/>
    </row>
    <row r="32" s="3" customFormat="1" customHeight="1" spans="1:8">
      <c r="A32" s="40"/>
      <c r="B32" s="5"/>
      <c r="C32" s="5"/>
      <c r="D32" s="5"/>
      <c r="E32" s="49"/>
      <c r="F32" s="5"/>
      <c r="G32" s="5"/>
      <c r="H32" s="5"/>
    </row>
    <row r="33" s="3" customFormat="1" customHeight="1" spans="1:8">
      <c r="A33" s="40"/>
      <c r="B33" s="44"/>
      <c r="C33" s="44"/>
      <c r="D33" s="44"/>
      <c r="E33" s="45"/>
      <c r="F33" s="44"/>
      <c r="G33" s="44"/>
      <c r="H33" s="44"/>
    </row>
    <row r="34" s="3" customFormat="1" customHeight="1" spans="1:8">
      <c r="A34" s="40"/>
      <c r="B34" s="46"/>
      <c r="C34" s="46"/>
      <c r="D34" s="46"/>
      <c r="E34" s="51"/>
      <c r="F34" s="46"/>
      <c r="G34" s="46"/>
      <c r="H34" s="46"/>
    </row>
    <row r="35" s="3" customFormat="1" customHeight="1" spans="1:8">
      <c r="A35" s="40"/>
      <c r="B35" s="44"/>
      <c r="C35" s="44"/>
      <c r="D35" s="44"/>
      <c r="E35" s="45"/>
      <c r="F35" s="44"/>
      <c r="G35" s="44"/>
      <c r="H35" s="44"/>
    </row>
    <row r="36" s="3" customFormat="1" customHeight="1" spans="1:8">
      <c r="A36" s="40"/>
      <c r="B36" s="44"/>
      <c r="C36" s="44"/>
      <c r="D36" s="44"/>
      <c r="E36" s="45"/>
      <c r="F36" s="44"/>
      <c r="G36" s="44"/>
      <c r="H36" s="44"/>
    </row>
    <row r="37" s="3" customFormat="1" customHeight="1" spans="1:8">
      <c r="A37" s="40"/>
      <c r="B37" s="40"/>
      <c r="C37" s="40"/>
      <c r="D37" s="40"/>
      <c r="E37" s="50"/>
      <c r="F37" s="40"/>
      <c r="G37" s="40"/>
      <c r="H37" s="40"/>
    </row>
    <row r="38" s="3" customFormat="1" customHeight="1" spans="1:8">
      <c r="A38" s="40"/>
      <c r="B38" s="44"/>
      <c r="C38" s="44"/>
      <c r="D38" s="44"/>
      <c r="E38" s="45"/>
      <c r="F38" s="44"/>
      <c r="G38" s="44"/>
      <c r="H38" s="44"/>
    </row>
    <row r="39" s="3" customFormat="1" customHeight="1" spans="1:8">
      <c r="A39" s="40"/>
      <c r="B39" s="44"/>
      <c r="C39" s="44"/>
      <c r="D39" s="44"/>
      <c r="E39" s="45"/>
      <c r="F39" s="44"/>
      <c r="G39" s="44"/>
      <c r="H39" s="44"/>
    </row>
    <row r="40" s="3" customFormat="1" customHeight="1" spans="1:8">
      <c r="A40" s="40"/>
      <c r="B40" s="5"/>
      <c r="C40" s="5"/>
      <c r="D40" s="5"/>
      <c r="E40" s="43"/>
      <c r="F40" s="5"/>
      <c r="G40" s="5"/>
      <c r="H40" s="5"/>
    </row>
    <row r="41" s="3" customFormat="1" customHeight="1" spans="1:8">
      <c r="A41" s="40"/>
      <c r="B41" s="44"/>
      <c r="C41" s="44"/>
      <c r="D41" s="44"/>
      <c r="E41" s="45"/>
      <c r="F41" s="44"/>
      <c r="G41" s="44"/>
      <c r="H41" s="41"/>
    </row>
    <row r="42" s="3" customFormat="1" customHeight="1" spans="1:8">
      <c r="A42" s="40"/>
      <c r="B42" s="44"/>
      <c r="C42" s="44"/>
      <c r="D42" s="44"/>
      <c r="E42" s="45"/>
      <c r="F42" s="41"/>
      <c r="G42" s="44"/>
      <c r="H42" s="44"/>
    </row>
    <row r="43" s="3" customFormat="1" customHeight="1" spans="1:8">
      <c r="A43" s="40"/>
      <c r="B43" s="41"/>
      <c r="C43" s="41"/>
      <c r="D43" s="41"/>
      <c r="E43" s="42"/>
      <c r="F43" s="41"/>
      <c r="G43" s="41"/>
      <c r="H43" s="41"/>
    </row>
    <row r="44" s="3" customFormat="1" customHeight="1" spans="1:8">
      <c r="A44" s="40"/>
      <c r="B44" s="44"/>
      <c r="C44" s="44"/>
      <c r="D44" s="44"/>
      <c r="E44" s="45"/>
      <c r="F44" s="44"/>
      <c r="G44" s="44"/>
      <c r="H44" s="5"/>
    </row>
    <row r="45" s="3" customFormat="1" customHeight="1" spans="1:8">
      <c r="A45" s="40"/>
      <c r="B45" s="41"/>
      <c r="C45" s="41"/>
      <c r="D45" s="41"/>
      <c r="E45" s="42"/>
      <c r="F45" s="41"/>
      <c r="G45" s="41"/>
      <c r="H45" s="41"/>
    </row>
    <row r="46" s="3" customFormat="1" customHeight="1" spans="1:8">
      <c r="A46" s="40"/>
      <c r="B46" s="5"/>
      <c r="C46" s="5"/>
      <c r="D46" s="5"/>
      <c r="E46" s="49"/>
      <c r="F46" s="5"/>
      <c r="G46" s="5"/>
      <c r="H46" s="5"/>
    </row>
    <row r="47" s="3" customFormat="1" customHeight="1" spans="1:8">
      <c r="A47" s="40"/>
      <c r="B47" s="52"/>
      <c r="C47" s="52"/>
      <c r="D47" s="40"/>
      <c r="E47" s="53"/>
      <c r="F47" s="40"/>
      <c r="G47" s="52"/>
      <c r="H47" s="40"/>
    </row>
    <row r="48" s="3" customFormat="1" customHeight="1" spans="1:8">
      <c r="A48" s="40"/>
      <c r="B48" s="41"/>
      <c r="C48" s="41"/>
      <c r="D48" s="41"/>
      <c r="E48" s="50"/>
      <c r="F48" s="41"/>
      <c r="G48" s="41"/>
      <c r="H48" s="41"/>
    </row>
    <row r="49" s="3" customFormat="1" customHeight="1" spans="1:8">
      <c r="A49" s="40"/>
      <c r="B49" s="44"/>
      <c r="C49" s="44"/>
      <c r="D49" s="44"/>
      <c r="E49" s="45"/>
      <c r="F49" s="44"/>
      <c r="G49" s="44"/>
      <c r="H49" s="41"/>
    </row>
    <row r="50" s="3" customFormat="1" customHeight="1" spans="1:8">
      <c r="A50" s="40"/>
      <c r="B50" s="40"/>
      <c r="C50" s="40"/>
      <c r="D50" s="40"/>
      <c r="E50" s="50"/>
      <c r="F50" s="40"/>
      <c r="G50" s="40"/>
      <c r="H50" s="40"/>
    </row>
    <row r="51" s="3" customFormat="1" customHeight="1" spans="1:8">
      <c r="A51" s="40"/>
      <c r="B51" s="41"/>
      <c r="C51" s="41"/>
      <c r="D51" s="41"/>
      <c r="E51" s="42"/>
      <c r="F51" s="41"/>
      <c r="G51" s="41"/>
      <c r="H51" s="41"/>
    </row>
    <row r="52" s="3" customFormat="1" customHeight="1" spans="1:8">
      <c r="A52" s="40"/>
      <c r="B52" s="6"/>
      <c r="C52" s="5"/>
      <c r="D52" s="5"/>
      <c r="E52" s="42"/>
      <c r="F52" s="41"/>
      <c r="G52" s="41"/>
      <c r="H52" s="5"/>
    </row>
    <row r="53" s="3" customFormat="1" customHeight="1" spans="1:8">
      <c r="A53" s="40"/>
      <c r="B53" s="6"/>
      <c r="C53" s="5"/>
      <c r="D53" s="5"/>
      <c r="E53" s="54"/>
      <c r="F53" s="6"/>
      <c r="G53" s="55"/>
      <c r="H53" s="5"/>
    </row>
    <row r="54" s="3" customFormat="1" customHeight="1" spans="1:8">
      <c r="A54" s="40"/>
      <c r="B54" s="41"/>
      <c r="C54" s="41"/>
      <c r="D54" s="41"/>
      <c r="E54" s="42"/>
      <c r="F54" s="41"/>
      <c r="G54" s="41"/>
      <c r="H54" s="41"/>
    </row>
    <row r="55" s="3" customFormat="1" customHeight="1" spans="1:8">
      <c r="A55" s="40"/>
      <c r="B55" s="40"/>
      <c r="C55" s="40"/>
      <c r="D55" s="40"/>
      <c r="E55" s="50"/>
      <c r="F55" s="40"/>
      <c r="G55" s="40"/>
      <c r="H55" s="40"/>
    </row>
    <row r="56" s="3" customFormat="1" customHeight="1" spans="1:8">
      <c r="A56" s="40"/>
      <c r="B56" s="5"/>
      <c r="C56" s="5"/>
      <c r="D56" s="5"/>
      <c r="E56" s="43"/>
      <c r="F56" s="5"/>
      <c r="G56" s="5"/>
      <c r="H56" s="5"/>
    </row>
    <row r="57" s="3" customFormat="1" customHeight="1" spans="1:8">
      <c r="A57" s="40"/>
      <c r="B57" s="44"/>
      <c r="C57" s="44"/>
      <c r="D57" s="44"/>
      <c r="E57" s="45"/>
      <c r="F57" s="44"/>
      <c r="G57" s="44"/>
      <c r="H57" s="5"/>
    </row>
    <row r="58" s="3" customFormat="1" customHeight="1" spans="1:8">
      <c r="A58" s="40"/>
      <c r="B58" s="44"/>
      <c r="C58" s="44"/>
      <c r="D58" s="44"/>
      <c r="E58" s="45"/>
      <c r="F58" s="44"/>
      <c r="G58" s="44"/>
      <c r="H58" s="44"/>
    </row>
    <row r="59" s="3" customFormat="1" customHeight="1" spans="1:8">
      <c r="A59" s="40"/>
      <c r="B59" s="5"/>
      <c r="C59" s="5"/>
      <c r="D59" s="5"/>
      <c r="E59" s="49"/>
      <c r="F59" s="5"/>
      <c r="G59" s="5"/>
      <c r="H59" s="5"/>
    </row>
    <row r="60" s="3" customFormat="1" customHeight="1" spans="1:8">
      <c r="A60" s="40"/>
      <c r="B60" s="5"/>
      <c r="C60" s="5"/>
      <c r="D60" s="5"/>
      <c r="E60" s="49"/>
      <c r="F60" s="5"/>
      <c r="G60" s="5"/>
      <c r="H60" s="5"/>
    </row>
    <row r="61" s="3" customFormat="1" customHeight="1" spans="1:8">
      <c r="A61" s="40"/>
      <c r="B61" s="5"/>
      <c r="C61" s="5"/>
      <c r="D61" s="5"/>
      <c r="E61" s="49"/>
      <c r="F61" s="5"/>
      <c r="G61" s="5"/>
      <c r="H61" s="5"/>
    </row>
    <row r="62" s="3" customFormat="1" customHeight="1" spans="1:8">
      <c r="A62" s="40"/>
      <c r="B62" s="44"/>
      <c r="C62" s="44"/>
      <c r="D62" s="44"/>
      <c r="E62" s="45"/>
      <c r="F62" s="44"/>
      <c r="G62" s="44"/>
      <c r="H62" s="44"/>
    </row>
    <row r="63" s="3" customFormat="1" customHeight="1" spans="1:8">
      <c r="A63" s="40"/>
      <c r="B63" s="52"/>
      <c r="C63" s="52"/>
      <c r="D63" s="52"/>
      <c r="E63" s="53"/>
      <c r="F63" s="52"/>
      <c r="G63" s="52"/>
      <c r="H63" s="40"/>
    </row>
    <row r="64" s="3" customFormat="1" customHeight="1" spans="1:8">
      <c r="A64" s="40"/>
      <c r="B64" s="44"/>
      <c r="C64" s="44"/>
      <c r="D64" s="44"/>
      <c r="E64" s="45"/>
      <c r="F64" s="44"/>
      <c r="G64" s="44"/>
      <c r="H64" s="41"/>
    </row>
    <row r="65" s="3" customFormat="1" customHeight="1" spans="1:8">
      <c r="A65" s="40"/>
      <c r="B65" s="44"/>
      <c r="C65" s="44"/>
      <c r="D65" s="44"/>
      <c r="E65" s="45"/>
      <c r="F65" s="44"/>
      <c r="G65" s="44"/>
      <c r="H65" s="41"/>
    </row>
    <row r="66" s="3" customFormat="1" customHeight="1" spans="1:8">
      <c r="A66" s="40"/>
      <c r="B66" s="41"/>
      <c r="C66" s="41"/>
      <c r="D66" s="41"/>
      <c r="E66" s="42"/>
      <c r="F66" s="41"/>
      <c r="G66" s="41"/>
      <c r="H66" s="41"/>
    </row>
    <row r="67" s="3" customFormat="1" customHeight="1" spans="1:8">
      <c r="A67" s="40"/>
      <c r="B67" s="46"/>
      <c r="C67" s="46"/>
      <c r="D67" s="46"/>
      <c r="E67" s="47"/>
      <c r="F67" s="46"/>
      <c r="G67" s="46"/>
      <c r="H67" s="5"/>
    </row>
    <row r="68" s="3" customFormat="1" customHeight="1" spans="1:8">
      <c r="A68" s="40"/>
      <c r="B68" s="41"/>
      <c r="C68" s="41"/>
      <c r="D68" s="41"/>
      <c r="E68" s="50"/>
      <c r="F68" s="41"/>
      <c r="G68" s="41"/>
      <c r="H68" s="41"/>
    </row>
    <row r="69" s="3" customFormat="1" customHeight="1" spans="1:8">
      <c r="A69" s="40"/>
      <c r="B69" s="44"/>
      <c r="C69" s="44"/>
      <c r="D69" s="44"/>
      <c r="E69" s="42"/>
      <c r="F69" s="41"/>
      <c r="G69" s="41"/>
      <c r="H69" s="41"/>
    </row>
    <row r="70" s="3" customFormat="1" customHeight="1" spans="1:8">
      <c r="A70" s="40"/>
      <c r="B70" s="44"/>
      <c r="C70" s="44"/>
      <c r="D70" s="44"/>
      <c r="E70" s="45"/>
      <c r="F70" s="44"/>
      <c r="G70" s="44"/>
      <c r="H70" s="44"/>
    </row>
    <row r="71" s="3" customFormat="1" customHeight="1" spans="1:8">
      <c r="A71" s="40"/>
      <c r="B71" s="44"/>
      <c r="C71" s="44"/>
      <c r="D71" s="44"/>
      <c r="E71" s="42"/>
      <c r="F71" s="41"/>
      <c r="G71" s="41"/>
      <c r="H71" s="41"/>
    </row>
    <row r="72" s="3" customFormat="1" customHeight="1" spans="1:8">
      <c r="A72" s="40"/>
      <c r="B72" s="44"/>
      <c r="C72" s="44"/>
      <c r="D72" s="44"/>
      <c r="E72" s="45"/>
      <c r="F72" s="44"/>
      <c r="G72" s="44"/>
      <c r="H72" s="41"/>
    </row>
    <row r="73" s="3" customFormat="1" customHeight="1" spans="1:8">
      <c r="A73" s="40"/>
      <c r="B73" s="41"/>
      <c r="C73" s="44"/>
      <c r="D73" s="41"/>
      <c r="E73" s="45"/>
      <c r="F73" s="41"/>
      <c r="G73" s="44"/>
      <c r="H73" s="41"/>
    </row>
    <row r="74" s="3" customFormat="1" customHeight="1" spans="1:8">
      <c r="A74" s="40"/>
      <c r="B74" s="5"/>
      <c r="C74" s="5"/>
      <c r="D74" s="5"/>
      <c r="E74" s="43"/>
      <c r="F74" s="5"/>
      <c r="G74" s="5"/>
      <c r="H74" s="5"/>
    </row>
    <row r="75" s="3" customFormat="1" customHeight="1" spans="1:8">
      <c r="A75" s="40"/>
      <c r="B75" s="41"/>
      <c r="C75" s="41"/>
      <c r="D75" s="41"/>
      <c r="E75" s="45"/>
      <c r="F75" s="44"/>
      <c r="G75" s="41"/>
      <c r="H75" s="41"/>
    </row>
    <row r="76" s="3" customFormat="1" customHeight="1" spans="1:8">
      <c r="A76" s="40"/>
      <c r="B76" s="44"/>
      <c r="C76" s="44"/>
      <c r="D76" s="44"/>
      <c r="E76" s="45"/>
      <c r="F76" s="44"/>
      <c r="G76" s="44"/>
      <c r="H76" s="41"/>
    </row>
    <row r="77" s="3" customFormat="1" customHeight="1" spans="1:8">
      <c r="A77" s="40"/>
      <c r="B77" s="6"/>
      <c r="C77" s="6"/>
      <c r="D77" s="6"/>
      <c r="E77" s="56"/>
      <c r="F77" s="6"/>
      <c r="G77" s="6"/>
      <c r="H77" s="5"/>
    </row>
    <row r="78" s="3" customFormat="1" customHeight="1" spans="1:8">
      <c r="A78" s="40"/>
      <c r="B78" s="40"/>
      <c r="C78" s="40"/>
      <c r="D78" s="40"/>
      <c r="E78" s="50"/>
      <c r="F78" s="40"/>
      <c r="G78" s="40"/>
      <c r="H78" s="40"/>
    </row>
    <row r="79" s="3" customFormat="1" customHeight="1" spans="1:8">
      <c r="A79" s="40"/>
      <c r="B79" s="44"/>
      <c r="C79" s="44"/>
      <c r="D79" s="44"/>
      <c r="E79" s="42"/>
      <c r="F79" s="41"/>
      <c r="G79" s="41"/>
      <c r="H79" s="41"/>
    </row>
    <row r="80" s="3" customFormat="1" customHeight="1" spans="1:8">
      <c r="A80" s="40"/>
      <c r="B80" s="5"/>
      <c r="C80" s="5"/>
      <c r="D80" s="5"/>
      <c r="E80" s="49"/>
      <c r="F80" s="5"/>
      <c r="G80" s="5"/>
      <c r="H80" s="5"/>
    </row>
    <row r="81" s="3" customFormat="1" customHeight="1" spans="1:8">
      <c r="A81" s="40"/>
      <c r="B81" s="44"/>
      <c r="C81" s="44"/>
      <c r="D81" s="44"/>
      <c r="E81" s="45"/>
      <c r="F81" s="44"/>
      <c r="G81" s="44"/>
      <c r="H81" s="44"/>
    </row>
    <row r="82" s="3" customFormat="1" customHeight="1" spans="1:8">
      <c r="A82" s="40"/>
      <c r="B82" s="46"/>
      <c r="C82" s="46"/>
      <c r="D82" s="46"/>
      <c r="E82" s="51"/>
      <c r="F82" s="46"/>
      <c r="G82" s="46"/>
      <c r="H82" s="46"/>
    </row>
    <row r="83" s="3" customFormat="1" customHeight="1" spans="1:8">
      <c r="A83" s="40"/>
      <c r="B83" s="41"/>
      <c r="C83" s="44"/>
      <c r="D83" s="41"/>
      <c r="E83" s="45"/>
      <c r="F83" s="41"/>
      <c r="G83" s="44"/>
      <c r="H83" s="41"/>
    </row>
    <row r="84" s="3" customFormat="1" customHeight="1" spans="1:8">
      <c r="A84" s="40"/>
      <c r="B84" s="5"/>
      <c r="C84" s="5"/>
      <c r="D84" s="5"/>
      <c r="E84" s="43"/>
      <c r="F84" s="5"/>
      <c r="G84" s="5"/>
      <c r="H84" s="5"/>
    </row>
    <row r="85" s="3" customFormat="1" customHeight="1" spans="1:8">
      <c r="A85" s="40"/>
      <c r="B85" s="41"/>
      <c r="C85" s="41"/>
      <c r="D85" s="41"/>
      <c r="E85" s="42"/>
      <c r="F85" s="41"/>
      <c r="G85" s="44"/>
      <c r="H85" s="41"/>
    </row>
    <row r="86" s="3" customFormat="1" customHeight="1" spans="1:8">
      <c r="A86" s="40"/>
      <c r="B86" s="46"/>
      <c r="C86" s="46"/>
      <c r="D86" s="46"/>
      <c r="E86" s="47"/>
      <c r="F86" s="46"/>
      <c r="G86" s="46"/>
      <c r="H86" s="46"/>
    </row>
    <row r="87" s="3" customFormat="1" customHeight="1" spans="1:8">
      <c r="A87" s="40"/>
      <c r="B87" s="6"/>
      <c r="C87" s="5"/>
      <c r="D87" s="5"/>
      <c r="E87" s="54"/>
      <c r="F87" s="6"/>
      <c r="G87" s="55"/>
      <c r="H87" s="5"/>
    </row>
    <row r="88" s="3" customFormat="1" customHeight="1" spans="1:8">
      <c r="A88" s="40"/>
      <c r="B88" s="44"/>
      <c r="C88" s="44"/>
      <c r="D88" s="44"/>
      <c r="E88" s="45"/>
      <c r="F88" s="44"/>
      <c r="G88" s="44"/>
      <c r="H88" s="44"/>
    </row>
    <row r="89" s="3" customFormat="1" customHeight="1" spans="1:8">
      <c r="A89" s="40"/>
      <c r="B89" s="44"/>
      <c r="C89" s="44"/>
      <c r="D89" s="44"/>
      <c r="E89" s="42"/>
      <c r="F89" s="41"/>
      <c r="G89" s="41"/>
      <c r="H89" s="41"/>
    </row>
    <row r="90" s="3" customFormat="1" customHeight="1" spans="1:8">
      <c r="A90" s="40"/>
      <c r="B90" s="41"/>
      <c r="C90" s="41"/>
      <c r="D90" s="41"/>
      <c r="E90" s="42"/>
      <c r="F90" s="41"/>
      <c r="G90" s="41"/>
      <c r="H90" s="41"/>
    </row>
    <row r="91" s="3" customFormat="1" customHeight="1" spans="1:8">
      <c r="A91" s="40"/>
      <c r="B91" s="44"/>
      <c r="C91" s="44"/>
      <c r="D91" s="44"/>
      <c r="E91" s="45"/>
      <c r="F91" s="44"/>
      <c r="G91" s="44"/>
      <c r="H91" s="44"/>
    </row>
    <row r="92" s="3" customFormat="1" customHeight="1" spans="1:8">
      <c r="A92" s="40"/>
      <c r="B92" s="44"/>
      <c r="C92" s="44"/>
      <c r="D92" s="44"/>
      <c r="E92" s="45"/>
      <c r="F92" s="44"/>
      <c r="G92" s="44"/>
      <c r="H92" s="44"/>
    </row>
    <row r="93" s="3" customFormat="1" customHeight="1" spans="1:8">
      <c r="A93" s="40"/>
      <c r="B93" s="40"/>
      <c r="C93" s="40"/>
      <c r="D93" s="40"/>
      <c r="E93" s="50"/>
      <c r="F93" s="40"/>
      <c r="G93" s="40"/>
      <c r="H93" s="40"/>
    </row>
    <row r="94" s="3" customFormat="1" customHeight="1" spans="1:8">
      <c r="A94" s="40"/>
      <c r="B94" s="44"/>
      <c r="C94" s="44"/>
      <c r="D94" s="44"/>
      <c r="E94" s="45"/>
      <c r="F94" s="44"/>
      <c r="G94" s="44"/>
      <c r="H94" s="44"/>
    </row>
    <row r="95" s="3" customFormat="1" customHeight="1" spans="1:8">
      <c r="A95" s="40"/>
      <c r="B95" s="5"/>
      <c r="C95" s="5"/>
      <c r="D95" s="5"/>
      <c r="E95" s="43"/>
      <c r="F95" s="5"/>
      <c r="G95" s="5"/>
      <c r="H95" s="5"/>
    </row>
    <row r="96" s="3" customFormat="1" customHeight="1" spans="1:256">
      <c r="A96" s="40"/>
      <c r="B96" s="41"/>
      <c r="C96" s="41"/>
      <c r="D96" s="41"/>
      <c r="E96" s="42"/>
      <c r="F96" s="41"/>
      <c r="G96" s="41"/>
      <c r="H96" s="5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</row>
    <row r="97" s="3" customFormat="1" customHeight="1" spans="1:256">
      <c r="A97" s="40"/>
      <c r="B97" s="40"/>
      <c r="C97" s="40"/>
      <c r="D97" s="40"/>
      <c r="E97" s="50"/>
      <c r="F97" s="40"/>
      <c r="G97" s="40"/>
      <c r="H97" s="40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</row>
    <row r="98" s="3" customFormat="1" customHeight="1" spans="1:256">
      <c r="A98" s="40"/>
      <c r="B98" s="41"/>
      <c r="C98" s="41"/>
      <c r="D98" s="41"/>
      <c r="E98" s="42"/>
      <c r="F98" s="41"/>
      <c r="G98" s="41"/>
      <c r="H98" s="41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</row>
    <row r="99" s="3" customFormat="1" customHeight="1" spans="1:256">
      <c r="A99" s="40"/>
      <c r="B99" s="57"/>
      <c r="C99" s="5"/>
      <c r="D99" s="5"/>
      <c r="E99" s="54"/>
      <c r="F99" s="57"/>
      <c r="G99" s="55"/>
      <c r="H99" s="5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</row>
    <row r="100" s="3" customFormat="1" customHeight="1" spans="1:256">
      <c r="A100" s="40"/>
      <c r="B100" s="44"/>
      <c r="C100" s="44"/>
      <c r="D100" s="44"/>
      <c r="E100" s="45"/>
      <c r="F100" s="44"/>
      <c r="G100" s="44"/>
      <c r="H100" s="41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</row>
    <row r="101" s="3" customFormat="1" customHeight="1" spans="1:256">
      <c r="A101" s="40"/>
      <c r="B101" s="46"/>
      <c r="C101" s="46"/>
      <c r="D101" s="46"/>
      <c r="E101" s="51"/>
      <c r="F101" s="46"/>
      <c r="G101" s="46"/>
      <c r="H101" s="46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</row>
    <row r="102" s="3" customFormat="1" customHeight="1" spans="1:256">
      <c r="A102" s="40"/>
      <c r="B102" s="44"/>
      <c r="C102" s="44"/>
      <c r="D102" s="44"/>
      <c r="E102" s="45"/>
      <c r="F102" s="44"/>
      <c r="G102" s="44"/>
      <c r="H102" s="41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</row>
    <row r="103" s="3" customFormat="1" customHeight="1" spans="1:8">
      <c r="A103" s="40"/>
      <c r="B103" s="5"/>
      <c r="C103" s="5"/>
      <c r="D103" s="5"/>
      <c r="E103" s="49"/>
      <c r="F103" s="5"/>
      <c r="G103" s="5"/>
      <c r="H103" s="5"/>
    </row>
    <row r="104" s="3" customFormat="1" customHeight="1" spans="1:8">
      <c r="A104" s="40"/>
      <c r="B104" s="44"/>
      <c r="C104" s="44"/>
      <c r="D104" s="44"/>
      <c r="E104" s="45"/>
      <c r="F104" s="44"/>
      <c r="G104" s="44"/>
      <c r="H104" s="41"/>
    </row>
    <row r="105" s="3" customFormat="1" customHeight="1" spans="1:8">
      <c r="A105" s="40"/>
      <c r="B105" s="5"/>
      <c r="C105" s="5"/>
      <c r="D105" s="5"/>
      <c r="E105" s="49"/>
      <c r="F105" s="5"/>
      <c r="G105" s="5"/>
      <c r="H105" s="5"/>
    </row>
    <row r="106" s="3" customFormat="1" customHeight="1" spans="1:8">
      <c r="A106" s="40"/>
      <c r="B106" s="44"/>
      <c r="C106" s="44"/>
      <c r="D106" s="44"/>
      <c r="E106" s="45"/>
      <c r="F106" s="44"/>
      <c r="G106" s="44"/>
      <c r="H106" s="44"/>
    </row>
    <row r="107" s="3" customFormat="1" customHeight="1" spans="1:8">
      <c r="A107" s="40"/>
      <c r="B107" s="40"/>
      <c r="C107" s="40"/>
      <c r="D107" s="40"/>
      <c r="E107" s="50"/>
      <c r="F107" s="40"/>
      <c r="G107" s="40"/>
      <c r="H107" s="40"/>
    </row>
    <row r="108" s="3" customFormat="1" customHeight="1" spans="1:8">
      <c r="A108" s="40"/>
      <c r="B108" s="57"/>
      <c r="C108" s="57"/>
      <c r="D108" s="57"/>
      <c r="E108" s="54"/>
      <c r="F108" s="57"/>
      <c r="G108" s="57"/>
      <c r="H108" s="57"/>
    </row>
    <row r="109" s="3" customFormat="1" customHeight="1" spans="1:256">
      <c r="A109" s="40"/>
      <c r="B109" s="6"/>
      <c r="C109" s="5"/>
      <c r="D109" s="5"/>
      <c r="E109" s="42"/>
      <c r="F109" s="41"/>
      <c r="G109" s="41"/>
      <c r="H109" s="5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</row>
    <row r="110" s="3" customFormat="1" customHeight="1" spans="1:256">
      <c r="A110" s="40"/>
      <c r="B110" s="46"/>
      <c r="C110" s="46"/>
      <c r="D110" s="58"/>
      <c r="E110" s="47"/>
      <c r="F110" s="46"/>
      <c r="G110" s="46"/>
      <c r="H110" s="46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</row>
    <row r="111" s="3" customFormat="1" customHeight="1" spans="1:8">
      <c r="A111" s="40"/>
      <c r="B111" s="44"/>
      <c r="C111" s="44"/>
      <c r="D111" s="41"/>
      <c r="E111" s="45"/>
      <c r="F111" s="44"/>
      <c r="G111" s="41"/>
      <c r="H111" s="41"/>
    </row>
    <row r="112" s="3" customFormat="1" customHeight="1" spans="1:8">
      <c r="A112" s="40"/>
      <c r="B112" s="5"/>
      <c r="C112" s="5"/>
      <c r="D112" s="5"/>
      <c r="E112" s="49"/>
      <c r="F112" s="5"/>
      <c r="G112" s="5"/>
      <c r="H112" s="5"/>
    </row>
    <row r="113" s="3" customFormat="1" customHeight="1" spans="1:8">
      <c r="A113" s="40"/>
      <c r="B113" s="44"/>
      <c r="C113" s="44"/>
      <c r="D113" s="41"/>
      <c r="E113" s="45"/>
      <c r="F113" s="44"/>
      <c r="G113" s="41"/>
      <c r="H113" s="41"/>
    </row>
    <row r="114" s="3" customFormat="1" customHeight="1" spans="1:8">
      <c r="A114" s="40"/>
      <c r="B114" s="44"/>
      <c r="C114" s="44"/>
      <c r="D114" s="44"/>
      <c r="E114" s="45"/>
      <c r="F114" s="44"/>
      <c r="G114" s="44"/>
      <c r="H114" s="44"/>
    </row>
    <row r="115" s="3" customFormat="1" customHeight="1" spans="1:8">
      <c r="A115" s="40"/>
      <c r="B115" s="44"/>
      <c r="C115" s="44"/>
      <c r="D115" s="41"/>
      <c r="E115" s="45"/>
      <c r="F115" s="44"/>
      <c r="G115" s="41"/>
      <c r="H115" s="41"/>
    </row>
    <row r="116" s="3" customFormat="1" customHeight="1" spans="1:8">
      <c r="A116" s="40"/>
      <c r="B116" s="40"/>
      <c r="C116" s="40"/>
      <c r="D116" s="40"/>
      <c r="E116" s="50"/>
      <c r="F116" s="40"/>
      <c r="G116" s="40"/>
      <c r="H116" s="40"/>
    </row>
    <row r="117" s="3" customFormat="1" customHeight="1" spans="1:8">
      <c r="A117" s="40"/>
      <c r="B117" s="44"/>
      <c r="C117" s="44"/>
      <c r="D117" s="44"/>
      <c r="E117" s="45"/>
      <c r="F117" s="44"/>
      <c r="G117" s="44"/>
      <c r="H117" s="44"/>
    </row>
    <row r="118" s="3" customFormat="1" customHeight="1" spans="1:8">
      <c r="A118" s="40"/>
      <c r="B118" s="44"/>
      <c r="C118" s="44"/>
      <c r="D118" s="44"/>
      <c r="E118" s="42"/>
      <c r="F118" s="41"/>
      <c r="G118" s="41"/>
      <c r="H118" s="41"/>
    </row>
    <row r="119" s="3" customFormat="1" customHeight="1" spans="1:8">
      <c r="A119" s="40"/>
      <c r="B119" s="44"/>
      <c r="C119" s="44"/>
      <c r="D119" s="44"/>
      <c r="E119" s="45"/>
      <c r="F119" s="44"/>
      <c r="G119" s="44"/>
      <c r="H119" s="44"/>
    </row>
    <row r="120" s="3" customFormat="1" customHeight="1" spans="1:8">
      <c r="A120" s="40"/>
      <c r="B120" s="5"/>
      <c r="C120" s="5"/>
      <c r="D120" s="5"/>
      <c r="E120" s="49"/>
      <c r="F120" s="5"/>
      <c r="G120" s="5"/>
      <c r="H120" s="5"/>
    </row>
    <row r="121" s="3" customFormat="1" customHeight="1" spans="1:8">
      <c r="A121" s="40"/>
      <c r="B121" s="44"/>
      <c r="C121" s="44"/>
      <c r="D121" s="44"/>
      <c r="E121" s="45"/>
      <c r="F121" s="44"/>
      <c r="G121" s="44"/>
      <c r="H121" s="41"/>
    </row>
    <row r="122" s="3" customFormat="1" customHeight="1" spans="1:8">
      <c r="A122" s="40"/>
      <c r="B122" s="40"/>
      <c r="C122" s="40"/>
      <c r="D122" s="40"/>
      <c r="E122" s="50"/>
      <c r="F122" s="40"/>
      <c r="G122" s="40"/>
      <c r="H122" s="40"/>
    </row>
    <row r="123" s="3" customFormat="1" customHeight="1" spans="1:8">
      <c r="A123" s="40"/>
      <c r="B123" s="40"/>
      <c r="C123" s="40"/>
      <c r="D123" s="40"/>
      <c r="E123" s="50"/>
      <c r="F123" s="40"/>
      <c r="G123" s="40"/>
      <c r="H123" s="40"/>
    </row>
    <row r="124" s="3" customFormat="1" customHeight="1" spans="1:8">
      <c r="A124" s="40"/>
      <c r="B124" s="40"/>
      <c r="C124" s="40"/>
      <c r="D124" s="40"/>
      <c r="E124" s="50"/>
      <c r="F124" s="40"/>
      <c r="G124" s="40"/>
      <c r="H124" s="40"/>
    </row>
    <row r="125" s="3" customFormat="1" customHeight="1" spans="1:8">
      <c r="A125" s="40"/>
      <c r="B125" s="44"/>
      <c r="C125" s="44"/>
      <c r="D125" s="44"/>
      <c r="E125" s="45"/>
      <c r="F125" s="44"/>
      <c r="G125" s="44"/>
      <c r="H125" s="44"/>
    </row>
    <row r="126" s="3" customFormat="1" customHeight="1" spans="1:8">
      <c r="A126" s="40"/>
      <c r="B126" s="44"/>
      <c r="C126" s="44"/>
      <c r="D126" s="44"/>
      <c r="E126" s="42"/>
      <c r="F126" s="41"/>
      <c r="G126" s="41"/>
      <c r="H126" s="41"/>
    </row>
    <row r="127" s="3" customFormat="1" customHeight="1" spans="1:8">
      <c r="A127" s="40"/>
      <c r="B127" s="44"/>
      <c r="C127" s="44"/>
      <c r="D127" s="44"/>
      <c r="E127" s="45"/>
      <c r="F127" s="44"/>
      <c r="G127" s="44"/>
      <c r="H127" s="44"/>
    </row>
    <row r="128" s="3" customFormat="1" customHeight="1" spans="1:8">
      <c r="A128" s="40"/>
      <c r="B128" s="44"/>
      <c r="C128" s="44"/>
      <c r="D128" s="44"/>
      <c r="E128" s="45"/>
      <c r="F128" s="44"/>
      <c r="G128" s="44"/>
      <c r="H128" s="44"/>
    </row>
    <row r="129" s="3" customFormat="1" customHeight="1" spans="1:8">
      <c r="A129" s="40"/>
      <c r="B129" s="6"/>
      <c r="C129" s="5"/>
      <c r="D129" s="5"/>
      <c r="E129" s="42"/>
      <c r="F129" s="41"/>
      <c r="G129" s="41"/>
      <c r="H129" s="5"/>
    </row>
    <row r="130" s="3" customFormat="1" customHeight="1" spans="1:8">
      <c r="A130" s="40"/>
      <c r="B130" s="44"/>
      <c r="C130" s="44"/>
      <c r="D130" s="44"/>
      <c r="E130" s="45"/>
      <c r="F130" s="44"/>
      <c r="G130" s="44"/>
      <c r="H130" s="44"/>
    </row>
    <row r="131" s="3" customFormat="1" customHeight="1" spans="1:8">
      <c r="A131" s="40"/>
      <c r="B131" s="40"/>
      <c r="C131" s="40"/>
      <c r="D131" s="40"/>
      <c r="E131" s="50"/>
      <c r="F131" s="40"/>
      <c r="G131" s="40"/>
      <c r="H131" s="40"/>
    </row>
    <row r="132" s="3" customFormat="1" customHeight="1" spans="1:8">
      <c r="A132" s="40"/>
      <c r="B132" s="44"/>
      <c r="C132" s="44"/>
      <c r="D132" s="44"/>
      <c r="E132" s="45"/>
      <c r="F132" s="44"/>
      <c r="G132" s="44"/>
      <c r="H132" s="41"/>
    </row>
    <row r="133" s="3" customFormat="1" customHeight="1" spans="1:8">
      <c r="A133" s="40"/>
      <c r="B133" s="6"/>
      <c r="C133" s="5"/>
      <c r="D133" s="5"/>
      <c r="E133" s="54"/>
      <c r="F133" s="6"/>
      <c r="G133" s="55"/>
      <c r="H133" s="5"/>
    </row>
    <row r="134" s="3" customFormat="1" customHeight="1" spans="1:8">
      <c r="A134" s="40"/>
      <c r="B134" s="46"/>
      <c r="C134" s="46"/>
      <c r="D134" s="46"/>
      <c r="E134" s="47"/>
      <c r="F134" s="46"/>
      <c r="G134" s="46"/>
      <c r="H134" s="46"/>
    </row>
    <row r="135" s="3" customFormat="1" customHeight="1" spans="1:8">
      <c r="A135" s="40"/>
      <c r="B135" s="44"/>
      <c r="C135" s="44"/>
      <c r="D135" s="44"/>
      <c r="E135" s="45"/>
      <c r="F135" s="44"/>
      <c r="G135" s="44"/>
      <c r="H135" s="44"/>
    </row>
    <row r="136" s="3" customFormat="1" customHeight="1" spans="1:8">
      <c r="A136" s="40"/>
      <c r="B136" s="44"/>
      <c r="C136" s="44"/>
      <c r="D136" s="44"/>
      <c r="E136" s="45"/>
      <c r="F136" s="44"/>
      <c r="G136" s="44"/>
      <c r="H136" s="41"/>
    </row>
    <row r="137" s="3" customFormat="1" customHeight="1" spans="1:8">
      <c r="A137" s="40"/>
      <c r="B137" s="44"/>
      <c r="C137" s="44"/>
      <c r="D137" s="44"/>
      <c r="E137" s="45"/>
      <c r="F137" s="44"/>
      <c r="G137" s="44"/>
      <c r="H137" s="44"/>
    </row>
    <row r="138" s="3" customFormat="1" customHeight="1" spans="1:8">
      <c r="A138" s="40"/>
      <c r="B138" s="44"/>
      <c r="C138" s="44"/>
      <c r="D138" s="44"/>
      <c r="E138" s="45"/>
      <c r="F138" s="44"/>
      <c r="G138" s="44"/>
      <c r="H138" s="5"/>
    </row>
    <row r="139" s="3" customFormat="1" customHeight="1" spans="1:8">
      <c r="A139" s="40"/>
      <c r="B139" s="41"/>
      <c r="C139" s="41"/>
      <c r="D139" s="41"/>
      <c r="E139" s="42"/>
      <c r="F139" s="41"/>
      <c r="G139" s="44"/>
      <c r="H139" s="41"/>
    </row>
    <row r="140" s="3" customFormat="1" customHeight="1" spans="1:8">
      <c r="A140" s="40"/>
      <c r="B140" s="5"/>
      <c r="C140" s="5"/>
      <c r="D140" s="5"/>
      <c r="E140" s="43"/>
      <c r="F140" s="5"/>
      <c r="G140" s="5"/>
      <c r="H140" s="5"/>
    </row>
    <row r="141" s="3" customFormat="1" customHeight="1" spans="1:8">
      <c r="A141" s="40"/>
      <c r="B141" s="46"/>
      <c r="C141" s="46"/>
      <c r="D141" s="46"/>
      <c r="E141" s="47"/>
      <c r="F141" s="46"/>
      <c r="G141" s="46"/>
      <c r="H141" s="46"/>
    </row>
    <row r="142" s="3" customFormat="1" customHeight="1" spans="1:8">
      <c r="A142" s="40"/>
      <c r="B142" s="52"/>
      <c r="C142" s="52"/>
      <c r="D142" s="52"/>
      <c r="E142" s="53"/>
      <c r="F142" s="52"/>
      <c r="G142" s="52"/>
      <c r="H142" s="52"/>
    </row>
    <row r="143" s="3" customFormat="1" customHeight="1" spans="1:8">
      <c r="A143" s="40"/>
      <c r="B143" s="5"/>
      <c r="C143" s="5"/>
      <c r="D143" s="5"/>
      <c r="E143" s="49"/>
      <c r="F143" s="5"/>
      <c r="G143" s="5"/>
      <c r="H143" s="5"/>
    </row>
    <row r="144" s="3" customFormat="1" customHeight="1" spans="1:8">
      <c r="A144" s="40"/>
      <c r="B144" s="5"/>
      <c r="C144" s="5"/>
      <c r="D144" s="5"/>
      <c r="E144" s="49"/>
      <c r="F144" s="5"/>
      <c r="G144" s="5"/>
      <c r="H144" s="5"/>
    </row>
    <row r="145" s="3" customFormat="1" customHeight="1" spans="1:8">
      <c r="A145" s="40"/>
      <c r="B145" s="46"/>
      <c r="C145" s="46"/>
      <c r="D145" s="46"/>
      <c r="E145" s="51"/>
      <c r="F145" s="46"/>
      <c r="G145" s="46"/>
      <c r="H145" s="46"/>
    </row>
    <row r="146" s="3" customFormat="1" customHeight="1" spans="1:8">
      <c r="A146" s="40"/>
      <c r="B146" s="44"/>
      <c r="C146" s="44"/>
      <c r="D146" s="44"/>
      <c r="E146" s="45"/>
      <c r="F146" s="44"/>
      <c r="G146" s="44"/>
      <c r="H146" s="44"/>
    </row>
    <row r="147" s="3" customFormat="1" customHeight="1" spans="1:8">
      <c r="A147" s="40"/>
      <c r="B147" s="44"/>
      <c r="C147" s="44"/>
      <c r="D147" s="44"/>
      <c r="E147" s="45"/>
      <c r="F147" s="44"/>
      <c r="G147" s="44"/>
      <c r="H147" s="41"/>
    </row>
    <row r="148" s="3" customFormat="1" customHeight="1" spans="1:8">
      <c r="A148" s="40"/>
      <c r="B148" s="44"/>
      <c r="C148" s="44"/>
      <c r="D148" s="41"/>
      <c r="E148" s="45"/>
      <c r="F148" s="44"/>
      <c r="G148" s="41"/>
      <c r="H148" s="41"/>
    </row>
    <row r="149" s="3" customFormat="1" customHeight="1" spans="1:8">
      <c r="A149" s="40"/>
      <c r="B149" s="44"/>
      <c r="C149" s="44"/>
      <c r="D149" s="44"/>
      <c r="E149" s="45"/>
      <c r="F149" s="44"/>
      <c r="G149" s="44"/>
      <c r="H149" s="41"/>
    </row>
    <row r="150" s="3" customFormat="1" customHeight="1" spans="1:8">
      <c r="A150" s="40"/>
      <c r="B150" s="40"/>
      <c r="C150" s="40"/>
      <c r="D150" s="40"/>
      <c r="E150" s="50"/>
      <c r="F150" s="40"/>
      <c r="G150" s="40"/>
      <c r="H150" s="40"/>
    </row>
    <row r="151" s="3" customFormat="1" customHeight="1" spans="1:8">
      <c r="A151" s="40"/>
      <c r="B151" s="41"/>
      <c r="C151" s="41"/>
      <c r="D151" s="41"/>
      <c r="E151" s="50"/>
      <c r="F151" s="41"/>
      <c r="G151" s="41"/>
      <c r="H151" s="41"/>
    </row>
    <row r="152" s="3" customFormat="1" customHeight="1" spans="1:8">
      <c r="A152" s="40"/>
      <c r="B152" s="44"/>
      <c r="C152" s="44"/>
      <c r="D152" s="44"/>
      <c r="E152" s="45"/>
      <c r="F152" s="44"/>
      <c r="G152" s="44"/>
      <c r="H152" s="44"/>
    </row>
    <row r="153" s="3" customFormat="1" customHeight="1" spans="1:8">
      <c r="A153" s="40"/>
      <c r="B153" s="40"/>
      <c r="C153" s="40"/>
      <c r="D153" s="40"/>
      <c r="E153" s="50"/>
      <c r="F153" s="40"/>
      <c r="G153" s="40"/>
      <c r="H153" s="40"/>
    </row>
    <row r="154" s="3" customFormat="1" customHeight="1" spans="1:8">
      <c r="A154" s="40"/>
      <c r="B154" s="41"/>
      <c r="C154" s="44"/>
      <c r="D154" s="41"/>
      <c r="E154" s="45"/>
      <c r="F154" s="41"/>
      <c r="G154" s="44"/>
      <c r="H154" s="41"/>
    </row>
    <row r="155" s="3" customFormat="1" customHeight="1" spans="1:8">
      <c r="A155" s="40"/>
      <c r="B155" s="44"/>
      <c r="C155" s="44"/>
      <c r="D155" s="44"/>
      <c r="E155" s="45"/>
      <c r="F155" s="44"/>
      <c r="G155" s="44"/>
      <c r="H155" s="44"/>
    </row>
    <row r="156" s="3" customFormat="1" customHeight="1" spans="1:8">
      <c r="A156" s="40"/>
      <c r="B156" s="52"/>
      <c r="C156" s="52"/>
      <c r="D156" s="52"/>
      <c r="E156" s="53"/>
      <c r="F156" s="52"/>
      <c r="G156" s="52"/>
      <c r="H156" s="52"/>
    </row>
    <row r="157" s="3" customFormat="1" customHeight="1" spans="1:8">
      <c r="A157" s="40"/>
      <c r="B157" s="46"/>
      <c r="C157" s="46"/>
      <c r="D157" s="46"/>
      <c r="E157" s="47"/>
      <c r="F157" s="46"/>
      <c r="G157" s="46"/>
      <c r="H157" s="46"/>
    </row>
    <row r="158" s="3" customFormat="1" customHeight="1" spans="1:8">
      <c r="A158" s="40"/>
      <c r="B158" s="40"/>
      <c r="C158" s="40"/>
      <c r="D158" s="40"/>
      <c r="E158" s="50"/>
      <c r="F158" s="40"/>
      <c r="G158" s="40"/>
      <c r="H158" s="40"/>
    </row>
    <row r="159" s="3" customFormat="1" customHeight="1" spans="1:8">
      <c r="A159" s="40"/>
      <c r="B159" s="44"/>
      <c r="C159" s="44"/>
      <c r="D159" s="44"/>
      <c r="E159" s="45"/>
      <c r="F159" s="44"/>
      <c r="G159" s="44"/>
      <c r="H159" s="41"/>
    </row>
    <row r="160" s="3" customFormat="1" customHeight="1" spans="1:8">
      <c r="A160" s="40"/>
      <c r="B160" s="41"/>
      <c r="C160" s="41"/>
      <c r="D160" s="41"/>
      <c r="E160" s="42"/>
      <c r="F160" s="41"/>
      <c r="G160" s="41"/>
      <c r="H160" s="41"/>
    </row>
    <row r="161" s="3" customFormat="1" customHeight="1" spans="1:8">
      <c r="A161" s="40"/>
      <c r="B161" s="5"/>
      <c r="C161" s="5"/>
      <c r="D161" s="5"/>
      <c r="E161" s="43"/>
      <c r="F161" s="5"/>
      <c r="G161" s="5"/>
      <c r="H161" s="5"/>
    </row>
    <row r="162" s="3" customFormat="1" customHeight="1" spans="1:8">
      <c r="A162" s="40"/>
      <c r="B162" s="46"/>
      <c r="C162" s="46"/>
      <c r="D162" s="46"/>
      <c r="E162" s="51"/>
      <c r="F162" s="46"/>
      <c r="G162" s="46"/>
      <c r="H162" s="46"/>
    </row>
    <row r="163" s="3" customFormat="1" customHeight="1" spans="1:8">
      <c r="A163" s="40"/>
      <c r="B163" s="44"/>
      <c r="C163" s="44"/>
      <c r="D163" s="41"/>
      <c r="E163" s="45"/>
      <c r="F163" s="59"/>
      <c r="G163" s="41"/>
      <c r="H163" s="41"/>
    </row>
    <row r="164" s="3" customFormat="1" customHeight="1" spans="1:8">
      <c r="A164" s="40"/>
      <c r="B164" s="5"/>
      <c r="C164" s="5"/>
      <c r="D164" s="5"/>
      <c r="E164" s="49"/>
      <c r="F164" s="5"/>
      <c r="G164" s="5"/>
      <c r="H164" s="5"/>
    </row>
    <row r="165" s="3" customFormat="1" customHeight="1" spans="1:8">
      <c r="A165" s="40"/>
      <c r="B165" s="44"/>
      <c r="C165" s="44"/>
      <c r="D165" s="44"/>
      <c r="E165" s="45"/>
      <c r="F165" s="44"/>
      <c r="G165" s="44"/>
      <c r="H165" s="44"/>
    </row>
    <row r="166" s="3" customFormat="1" customHeight="1" spans="1:8">
      <c r="A166" s="40"/>
      <c r="B166" s="41"/>
      <c r="C166" s="41"/>
      <c r="D166" s="41"/>
      <c r="E166" s="42"/>
      <c r="F166" s="41"/>
      <c r="G166" s="41"/>
      <c r="H166" s="41"/>
    </row>
    <row r="167" s="3" customFormat="1" customHeight="1" spans="1:8">
      <c r="A167" s="40"/>
      <c r="B167" s="44"/>
      <c r="C167" s="44"/>
      <c r="D167" s="44"/>
      <c r="E167" s="45"/>
      <c r="F167" s="44"/>
      <c r="G167" s="44"/>
      <c r="H167" s="41"/>
    </row>
    <row r="168" s="3" customFormat="1" customHeight="1" spans="1:8">
      <c r="A168" s="40"/>
      <c r="B168" s="40"/>
      <c r="C168" s="40"/>
      <c r="D168" s="40"/>
      <c r="E168" s="50"/>
      <c r="F168" s="40"/>
      <c r="G168" s="40"/>
      <c r="H168" s="40"/>
    </row>
    <row r="169" s="3" customFormat="1" customHeight="1" spans="1:8">
      <c r="A169" s="40"/>
      <c r="B169" s="44"/>
      <c r="C169" s="44"/>
      <c r="D169" s="44"/>
      <c r="E169" s="45"/>
      <c r="F169" s="44"/>
      <c r="G169" s="44"/>
      <c r="H169" s="41"/>
    </row>
    <row r="170" s="3" customFormat="1" customHeight="1" spans="1:8">
      <c r="A170" s="40"/>
      <c r="B170" s="6"/>
      <c r="C170" s="5"/>
      <c r="D170" s="5"/>
      <c r="E170" s="42"/>
      <c r="F170" s="41"/>
      <c r="G170" s="41"/>
      <c r="H170" s="5"/>
    </row>
    <row r="171" s="3" customFormat="1" customHeight="1" spans="1:8">
      <c r="A171" s="40"/>
      <c r="B171" s="44"/>
      <c r="C171" s="44"/>
      <c r="D171" s="44"/>
      <c r="E171" s="45"/>
      <c r="F171" s="44"/>
      <c r="G171" s="44"/>
      <c r="H171" s="44"/>
    </row>
    <row r="172" s="3" customFormat="1" customHeight="1" spans="1:8">
      <c r="A172" s="40"/>
      <c r="B172" s="6"/>
      <c r="C172" s="5"/>
      <c r="D172" s="5"/>
      <c r="E172" s="42"/>
      <c r="F172" s="41"/>
      <c r="G172" s="41"/>
      <c r="H172" s="5"/>
    </row>
    <row r="173" s="3" customFormat="1" customHeight="1" spans="1:8">
      <c r="A173" s="40"/>
      <c r="B173" s="44"/>
      <c r="C173" s="44"/>
      <c r="D173" s="44"/>
      <c r="E173" s="45"/>
      <c r="F173" s="44"/>
      <c r="G173" s="44"/>
      <c r="H173" s="44"/>
    </row>
    <row r="174" s="3" customFormat="1" customHeight="1" spans="1:8">
      <c r="A174" s="40"/>
      <c r="B174" s="44"/>
      <c r="C174" s="44"/>
      <c r="D174" s="44"/>
      <c r="E174" s="45"/>
      <c r="F174" s="44"/>
      <c r="G174" s="44"/>
      <c r="H174" s="41"/>
    </row>
    <row r="175" s="3" customFormat="1" customHeight="1" spans="1:8">
      <c r="A175" s="40"/>
      <c r="B175" s="46"/>
      <c r="C175" s="46"/>
      <c r="D175" s="46"/>
      <c r="E175" s="47"/>
      <c r="F175" s="46"/>
      <c r="G175" s="46"/>
      <c r="H175" s="46"/>
    </row>
    <row r="176" s="3" customFormat="1" customHeight="1" spans="1:8">
      <c r="A176" s="40"/>
      <c r="B176" s="52"/>
      <c r="C176" s="52"/>
      <c r="D176" s="52"/>
      <c r="E176" s="53"/>
      <c r="F176" s="52"/>
      <c r="G176" s="52"/>
      <c r="H176" s="40"/>
    </row>
    <row r="177" s="3" customFormat="1" customHeight="1" spans="1:8">
      <c r="A177" s="40"/>
      <c r="B177" s="40"/>
      <c r="C177" s="40"/>
      <c r="D177" s="40"/>
      <c r="E177" s="50"/>
      <c r="F177" s="40"/>
      <c r="G177" s="40"/>
      <c r="H177" s="40"/>
    </row>
    <row r="178" s="3" customFormat="1" customHeight="1" spans="1:8">
      <c r="A178" s="40"/>
      <c r="B178" s="44"/>
      <c r="C178" s="44"/>
      <c r="D178" s="44"/>
      <c r="E178" s="45"/>
      <c r="F178" s="44"/>
      <c r="G178" s="44"/>
      <c r="H178" s="5"/>
    </row>
    <row r="179" s="3" customFormat="1" customHeight="1" spans="1:8">
      <c r="A179" s="40"/>
      <c r="B179" s="44"/>
      <c r="C179" s="44"/>
      <c r="D179" s="44"/>
      <c r="E179" s="45"/>
      <c r="F179" s="44"/>
      <c r="G179" s="44"/>
      <c r="H179" s="44"/>
    </row>
    <row r="180" s="3" customFormat="1" customHeight="1" spans="1:8">
      <c r="A180" s="40"/>
      <c r="B180" s="41"/>
      <c r="C180" s="41"/>
      <c r="D180" s="41"/>
      <c r="E180" s="42"/>
      <c r="F180" s="41"/>
      <c r="G180" s="41"/>
      <c r="H180" s="41"/>
    </row>
    <row r="181" s="3" customFormat="1" customHeight="1" spans="1:8">
      <c r="A181" s="40"/>
      <c r="B181" s="44"/>
      <c r="C181" s="44"/>
      <c r="D181" s="44"/>
      <c r="E181" s="45"/>
      <c r="F181" s="44"/>
      <c r="G181" s="44"/>
      <c r="H181" s="44"/>
    </row>
    <row r="182" s="3" customFormat="1" customHeight="1" spans="1:8">
      <c r="A182" s="40"/>
      <c r="B182" s="46"/>
      <c r="C182" s="46"/>
      <c r="D182" s="46"/>
      <c r="E182" s="51"/>
      <c r="F182" s="46"/>
      <c r="G182" s="46"/>
      <c r="H182" s="46"/>
    </row>
    <row r="183" s="3" customFormat="1" customHeight="1" spans="1:8">
      <c r="A183" s="40"/>
      <c r="B183" s="44"/>
      <c r="C183" s="44"/>
      <c r="D183" s="41"/>
      <c r="E183" s="45"/>
      <c r="F183" s="44"/>
      <c r="G183" s="41"/>
      <c r="H183" s="41"/>
    </row>
    <row r="184" s="3" customFormat="1" customHeight="1" spans="1:8">
      <c r="A184" s="40"/>
      <c r="B184" s="40"/>
      <c r="C184" s="40"/>
      <c r="D184" s="40"/>
      <c r="E184" s="50"/>
      <c r="F184" s="40"/>
      <c r="G184" s="40"/>
      <c r="H184" s="40"/>
    </row>
    <row r="185" s="3" customFormat="1" customHeight="1" spans="1:8">
      <c r="A185" s="40"/>
      <c r="B185" s="44"/>
      <c r="C185" s="44"/>
      <c r="D185" s="41"/>
      <c r="E185" s="45"/>
      <c r="F185" s="44"/>
      <c r="G185" s="41"/>
      <c r="H185" s="41"/>
    </row>
    <row r="186" s="3" customFormat="1" customHeight="1" spans="1:8">
      <c r="A186" s="40"/>
      <c r="B186" s="44"/>
      <c r="C186" s="44"/>
      <c r="D186" s="44"/>
      <c r="E186" s="45"/>
      <c r="F186" s="44"/>
      <c r="G186" s="44"/>
      <c r="H186" s="44"/>
    </row>
    <row r="187" s="3" customFormat="1" customHeight="1" spans="1:8">
      <c r="A187" s="40"/>
      <c r="B187" s="44"/>
      <c r="C187" s="44"/>
      <c r="D187" s="44"/>
      <c r="E187" s="45"/>
      <c r="F187" s="44"/>
      <c r="G187" s="44"/>
      <c r="H187" s="41"/>
    </row>
    <row r="188" s="3" customFormat="1" customHeight="1" spans="1:8">
      <c r="A188" s="40"/>
      <c r="B188" s="6"/>
      <c r="C188" s="6"/>
      <c r="D188" s="6"/>
      <c r="E188" s="56"/>
      <c r="F188" s="6"/>
      <c r="G188" s="6"/>
      <c r="H188" s="5"/>
    </row>
    <row r="189" s="3" customFormat="1" customHeight="1" spans="1:8">
      <c r="A189" s="40"/>
      <c r="B189" s="44"/>
      <c r="C189" s="44"/>
      <c r="D189" s="44"/>
      <c r="E189" s="45"/>
      <c r="F189" s="44"/>
      <c r="G189" s="44"/>
      <c r="H189" s="44"/>
    </row>
    <row r="190" s="3" customFormat="1" customHeight="1" spans="1:8">
      <c r="A190" s="40"/>
      <c r="B190" s="46"/>
      <c r="C190" s="46"/>
      <c r="D190" s="46"/>
      <c r="E190" s="47"/>
      <c r="F190" s="46"/>
      <c r="G190" s="46"/>
      <c r="H190" s="5"/>
    </row>
    <row r="191" s="3" customFormat="1" customHeight="1" spans="1:8">
      <c r="A191" s="40"/>
      <c r="B191" s="5"/>
      <c r="C191" s="5"/>
      <c r="D191" s="5"/>
      <c r="E191" s="49"/>
      <c r="F191" s="5"/>
      <c r="G191" s="5"/>
      <c r="H191" s="5"/>
    </row>
    <row r="192" s="3" customFormat="1" customHeight="1" spans="1:8">
      <c r="A192" s="40"/>
      <c r="B192" s="44"/>
      <c r="C192" s="44"/>
      <c r="D192" s="44"/>
      <c r="E192" s="45"/>
      <c r="F192" s="44"/>
      <c r="G192" s="44"/>
      <c r="H192" s="44"/>
    </row>
    <row r="193" s="3" customFormat="1" customHeight="1" spans="1:8">
      <c r="A193" s="40"/>
      <c r="B193" s="44"/>
      <c r="C193" s="44"/>
      <c r="D193" s="44"/>
      <c r="E193" s="45"/>
      <c r="F193" s="44"/>
      <c r="G193" s="44"/>
      <c r="H193" s="44"/>
    </row>
    <row r="194" s="3" customFormat="1" customHeight="1" spans="1:8">
      <c r="A194" s="40"/>
      <c r="B194" s="5"/>
      <c r="C194" s="5"/>
      <c r="D194" s="60"/>
      <c r="E194" s="49"/>
      <c r="F194" s="5"/>
      <c r="G194" s="5"/>
      <c r="H194" s="5"/>
    </row>
    <row r="195" s="3" customFormat="1" customHeight="1" spans="1:8">
      <c r="A195" s="40"/>
      <c r="B195" s="41"/>
      <c r="C195" s="41"/>
      <c r="D195" s="41"/>
      <c r="E195" s="42"/>
      <c r="F195" s="41"/>
      <c r="G195" s="41"/>
      <c r="H195" s="41"/>
    </row>
    <row r="196" s="3" customFormat="1" customHeight="1" spans="1:8">
      <c r="A196" s="40"/>
      <c r="B196" s="41"/>
      <c r="C196" s="41"/>
      <c r="D196" s="41"/>
      <c r="E196" s="42"/>
      <c r="F196" s="41"/>
      <c r="G196" s="41"/>
      <c r="H196" s="41"/>
    </row>
    <row r="197" s="3" customFormat="1" customHeight="1" spans="1:8">
      <c r="A197" s="40"/>
      <c r="B197" s="41"/>
      <c r="C197" s="41"/>
      <c r="D197" s="41"/>
      <c r="E197" s="42"/>
      <c r="F197" s="41"/>
      <c r="G197" s="41"/>
      <c r="H197" s="41"/>
    </row>
    <row r="198" s="3" customFormat="1" customHeight="1" spans="1:8">
      <c r="A198" s="40"/>
      <c r="B198" s="41"/>
      <c r="C198" s="41"/>
      <c r="D198" s="41"/>
      <c r="E198" s="42"/>
      <c r="F198" s="41"/>
      <c r="G198" s="41"/>
      <c r="H198" s="41"/>
    </row>
    <row r="199" s="3" customFormat="1" customHeight="1" spans="1:8">
      <c r="A199" s="40"/>
      <c r="B199" s="41"/>
      <c r="C199" s="41"/>
      <c r="D199" s="41"/>
      <c r="E199" s="42"/>
      <c r="F199" s="44"/>
      <c r="G199" s="44"/>
      <c r="H199" s="41"/>
    </row>
    <row r="200" s="3" customFormat="1" customHeight="1" spans="1:8">
      <c r="A200" s="40"/>
      <c r="B200" s="44"/>
      <c r="C200" s="44"/>
      <c r="D200" s="44"/>
      <c r="E200" s="45"/>
      <c r="F200" s="44"/>
      <c r="G200" s="44"/>
      <c r="H200" s="44"/>
    </row>
    <row r="201" s="3" customFormat="1" customHeight="1" spans="1:8">
      <c r="A201" s="40"/>
      <c r="B201" s="5"/>
      <c r="C201" s="5"/>
      <c r="D201" s="5"/>
      <c r="E201" s="43"/>
      <c r="F201" s="5"/>
      <c r="G201" s="5"/>
      <c r="H201" s="5"/>
    </row>
    <row r="202" s="3" customFormat="1" customHeight="1" spans="1:8">
      <c r="A202" s="40"/>
      <c r="B202" s="44"/>
      <c r="C202" s="44"/>
      <c r="D202" s="44"/>
      <c r="E202" s="45"/>
      <c r="F202" s="44"/>
      <c r="G202" s="44"/>
      <c r="H202" s="41"/>
    </row>
    <row r="203" s="3" customFormat="1" customHeight="1" spans="1:8">
      <c r="A203" s="40"/>
      <c r="B203" s="57"/>
      <c r="C203" s="57"/>
      <c r="D203" s="57"/>
      <c r="E203" s="54"/>
      <c r="F203" s="57"/>
      <c r="G203" s="57"/>
      <c r="H203" s="5"/>
    </row>
    <row r="204" s="3" customFormat="1" customHeight="1" spans="1:8">
      <c r="A204" s="40"/>
      <c r="B204" s="41"/>
      <c r="C204" s="41"/>
      <c r="D204" s="41"/>
      <c r="E204" s="50"/>
      <c r="F204" s="41"/>
      <c r="G204" s="41"/>
      <c r="H204" s="41"/>
    </row>
    <row r="205" s="3" customFormat="1" customHeight="1" spans="1:8">
      <c r="A205" s="40"/>
      <c r="B205" s="5"/>
      <c r="C205" s="5"/>
      <c r="D205" s="5"/>
      <c r="E205" s="49"/>
      <c r="F205" s="61"/>
      <c r="G205" s="5"/>
      <c r="H205" s="5"/>
    </row>
    <row r="206" s="3" customFormat="1" customHeight="1" spans="1:8">
      <c r="A206" s="40"/>
      <c r="B206" s="44"/>
      <c r="C206" s="44"/>
      <c r="D206" s="44"/>
      <c r="E206" s="45"/>
      <c r="F206" s="44"/>
      <c r="G206" s="44"/>
      <c r="H206" s="44"/>
    </row>
    <row r="207" s="3" customFormat="1" customHeight="1" spans="1:8">
      <c r="A207" s="40"/>
      <c r="B207" s="6"/>
      <c r="C207" s="5"/>
      <c r="D207" s="5"/>
      <c r="E207" s="42"/>
      <c r="F207" s="41"/>
      <c r="G207" s="41"/>
      <c r="H207" s="5"/>
    </row>
    <row r="208" s="3" customFormat="1" customHeight="1" spans="1:8">
      <c r="A208" s="40"/>
      <c r="B208" s="5"/>
      <c r="C208" s="5"/>
      <c r="D208" s="5"/>
      <c r="E208" s="43"/>
      <c r="F208" s="5"/>
      <c r="G208" s="5"/>
      <c r="H208" s="5"/>
    </row>
    <row r="209" s="3" customFormat="1" customHeight="1" spans="1:8">
      <c r="A209" s="40"/>
      <c r="B209" s="5"/>
      <c r="C209" s="5"/>
      <c r="D209" s="5"/>
      <c r="E209" s="49"/>
      <c r="F209" s="5"/>
      <c r="G209" s="5"/>
      <c r="H209" s="5"/>
    </row>
    <row r="210" s="3" customFormat="1" customHeight="1" spans="1:8">
      <c r="A210" s="40"/>
      <c r="B210" s="46"/>
      <c r="C210" s="46"/>
      <c r="D210" s="46"/>
      <c r="E210" s="47"/>
      <c r="F210" s="46"/>
      <c r="G210" s="46"/>
      <c r="H210" s="46"/>
    </row>
    <row r="211" s="3" customFormat="1" customHeight="1" spans="1:8">
      <c r="A211" s="40"/>
      <c r="B211" s="44"/>
      <c r="C211" s="44"/>
      <c r="D211" s="44"/>
      <c r="E211" s="45"/>
      <c r="F211" s="44"/>
      <c r="G211" s="44"/>
      <c r="H211" s="44"/>
    </row>
    <row r="212" s="3" customFormat="1" customHeight="1" spans="1:8">
      <c r="A212" s="40"/>
      <c r="B212" s="5"/>
      <c r="C212" s="5"/>
      <c r="D212" s="5"/>
      <c r="E212" s="49"/>
      <c r="F212" s="5"/>
      <c r="G212" s="5"/>
      <c r="H212" s="5"/>
    </row>
    <row r="213" s="3" customFormat="1" customHeight="1" spans="1:8">
      <c r="A213" s="40"/>
      <c r="B213" s="5"/>
      <c r="C213" s="5"/>
      <c r="D213" s="5"/>
      <c r="E213" s="43"/>
      <c r="F213" s="5"/>
      <c r="G213" s="5"/>
      <c r="H213" s="5"/>
    </row>
    <row r="214" s="3" customFormat="1" customHeight="1" spans="1:8">
      <c r="A214" s="40"/>
      <c r="B214" s="5"/>
      <c r="C214" s="5"/>
      <c r="D214" s="5"/>
      <c r="E214" s="43"/>
      <c r="F214" s="5"/>
      <c r="G214" s="5"/>
      <c r="H214" s="5"/>
    </row>
    <row r="215" s="3" customFormat="1" customHeight="1" spans="1:8">
      <c r="A215" s="40"/>
      <c r="B215" s="41"/>
      <c r="C215" s="41"/>
      <c r="D215" s="41"/>
      <c r="E215" s="42"/>
      <c r="F215" s="41"/>
      <c r="G215" s="41"/>
      <c r="H215" s="41"/>
    </row>
    <row r="216" s="3" customFormat="1" customHeight="1" spans="1:8">
      <c r="A216" s="40"/>
      <c r="B216" s="46"/>
      <c r="C216" s="46"/>
      <c r="D216" s="46"/>
      <c r="E216" s="47"/>
      <c r="F216" s="46"/>
      <c r="G216" s="46"/>
      <c r="H216" s="46"/>
    </row>
    <row r="217" s="3" customFormat="1" customHeight="1" spans="1:8">
      <c r="A217" s="40"/>
      <c r="B217" s="5"/>
      <c r="C217" s="5"/>
      <c r="D217" s="5"/>
      <c r="E217" s="49"/>
      <c r="F217" s="5"/>
      <c r="G217" s="5"/>
      <c r="H217" s="5"/>
    </row>
    <row r="218" s="3" customFormat="1" customHeight="1" spans="1:8">
      <c r="A218" s="40"/>
      <c r="B218" s="6"/>
      <c r="C218" s="5"/>
      <c r="D218" s="5"/>
      <c r="E218" s="42"/>
      <c r="F218" s="41"/>
      <c r="G218" s="41"/>
      <c r="H218" s="5"/>
    </row>
    <row r="219" s="3" customFormat="1" customHeight="1" spans="1:8">
      <c r="A219" s="40"/>
      <c r="B219" s="44"/>
      <c r="C219" s="44"/>
      <c r="D219" s="44"/>
      <c r="E219" s="45"/>
      <c r="F219" s="44"/>
      <c r="G219" s="44"/>
      <c r="H219" s="41"/>
    </row>
    <row r="220" s="3" customFormat="1" customHeight="1" spans="1:8">
      <c r="A220" s="40"/>
      <c r="B220" s="46"/>
      <c r="C220" s="46"/>
      <c r="D220" s="46"/>
      <c r="E220" s="47"/>
      <c r="F220" s="46"/>
      <c r="G220" s="46"/>
      <c r="H220" s="46"/>
    </row>
    <row r="221" s="3" customFormat="1" customHeight="1" spans="1:8">
      <c r="A221" s="40"/>
      <c r="B221" s="40"/>
      <c r="C221" s="40"/>
      <c r="D221" s="40"/>
      <c r="E221" s="50"/>
      <c r="F221" s="40"/>
      <c r="G221" s="40"/>
      <c r="H221" s="40"/>
    </row>
    <row r="222" s="3" customFormat="1" customHeight="1" spans="1:8">
      <c r="A222" s="40"/>
      <c r="B222" s="5"/>
      <c r="C222" s="5"/>
      <c r="D222" s="5"/>
      <c r="E222" s="49"/>
      <c r="F222" s="5"/>
      <c r="G222" s="5"/>
      <c r="H222" s="5"/>
    </row>
    <row r="223" s="3" customFormat="1" customHeight="1" spans="1:8">
      <c r="A223" s="40"/>
      <c r="B223" s="44"/>
      <c r="C223" s="44"/>
      <c r="D223" s="44"/>
      <c r="E223" s="45"/>
      <c r="F223" s="44"/>
      <c r="G223" s="44"/>
      <c r="H223" s="44"/>
    </row>
    <row r="224" s="3" customFormat="1" customHeight="1" spans="1:8">
      <c r="A224" s="40"/>
      <c r="B224" s="57"/>
      <c r="C224" s="5"/>
      <c r="D224" s="5"/>
      <c r="E224" s="54"/>
      <c r="F224" s="57"/>
      <c r="G224" s="55"/>
      <c r="H224" s="5"/>
    </row>
    <row r="225" s="3" customFormat="1" customHeight="1" spans="1:8">
      <c r="A225" s="40"/>
      <c r="B225" s="41"/>
      <c r="C225" s="41"/>
      <c r="D225" s="41"/>
      <c r="E225" s="42"/>
      <c r="F225" s="41"/>
      <c r="G225" s="41"/>
      <c r="H225" s="41"/>
    </row>
    <row r="226" s="3" customFormat="1" customHeight="1" spans="1:8">
      <c r="A226" s="40"/>
      <c r="B226" s="44"/>
      <c r="C226" s="44"/>
      <c r="D226" s="44"/>
      <c r="E226" s="45"/>
      <c r="F226" s="44"/>
      <c r="G226" s="44"/>
      <c r="H226" s="44"/>
    </row>
    <row r="227" s="3" customFormat="1" customHeight="1" spans="1:8">
      <c r="A227" s="40"/>
      <c r="B227" s="46"/>
      <c r="C227" s="46"/>
      <c r="D227" s="46"/>
      <c r="E227" s="47"/>
      <c r="F227" s="46"/>
      <c r="G227" s="46"/>
      <c r="H227" s="46"/>
    </row>
    <row r="228" s="3" customFormat="1" ht="24" customHeight="1" spans="1:8">
      <c r="A228" s="40"/>
      <c r="B228" s="40"/>
      <c r="C228" s="40"/>
      <c r="D228" s="40"/>
      <c r="E228" s="50"/>
      <c r="F228" s="40"/>
      <c r="G228" s="40"/>
      <c r="H228" s="40"/>
    </row>
    <row r="229" s="3" customFormat="1" customHeight="1" spans="1:8">
      <c r="A229" s="40"/>
      <c r="B229" s="41"/>
      <c r="C229" s="41"/>
      <c r="D229" s="41"/>
      <c r="E229" s="42"/>
      <c r="F229" s="41"/>
      <c r="G229" s="41"/>
      <c r="H229" s="41"/>
    </row>
    <row r="230" s="3" customFormat="1" customHeight="1" spans="1:8">
      <c r="A230" s="40"/>
      <c r="B230" s="41"/>
      <c r="C230" s="41"/>
      <c r="D230" s="41"/>
      <c r="E230" s="42"/>
      <c r="F230" s="41"/>
      <c r="G230" s="41"/>
      <c r="H230" s="41"/>
    </row>
    <row r="231" s="3" customFormat="1" customHeight="1" spans="1:8">
      <c r="A231" s="40"/>
      <c r="B231" s="44"/>
      <c r="C231" s="44"/>
      <c r="D231" s="44"/>
      <c r="E231" s="45"/>
      <c r="F231" s="44"/>
      <c r="G231" s="44"/>
      <c r="H231" s="41"/>
    </row>
    <row r="232" s="3" customFormat="1" customHeight="1" spans="1:8">
      <c r="A232" s="40"/>
      <c r="B232" s="5"/>
      <c r="C232" s="5"/>
      <c r="D232" s="5"/>
      <c r="E232" s="49"/>
      <c r="F232" s="61"/>
      <c r="G232" s="5"/>
      <c r="H232" s="5"/>
    </row>
    <row r="233" s="3" customFormat="1" customHeight="1" spans="1:8">
      <c r="A233" s="40"/>
      <c r="B233" s="44"/>
      <c r="C233" s="44"/>
      <c r="D233" s="44"/>
      <c r="E233" s="45"/>
      <c r="F233" s="44"/>
      <c r="G233" s="44"/>
      <c r="H233" s="44"/>
    </row>
    <row r="234" s="3" customFormat="1" customHeight="1" spans="1:8">
      <c r="A234" s="40"/>
      <c r="B234" s="41"/>
      <c r="C234" s="44"/>
      <c r="D234" s="41"/>
      <c r="E234" s="45"/>
      <c r="F234" s="44"/>
      <c r="G234" s="44"/>
      <c r="H234" s="41"/>
    </row>
    <row r="235" s="3" customFormat="1" customHeight="1" spans="1:8">
      <c r="A235" s="40"/>
      <c r="B235" s="57"/>
      <c r="C235" s="57"/>
      <c r="D235" s="57"/>
      <c r="E235" s="54"/>
      <c r="F235" s="57"/>
      <c r="G235" s="57"/>
      <c r="H235" s="57"/>
    </row>
    <row r="236" s="3" customFormat="1" customHeight="1" spans="1:8">
      <c r="A236" s="40"/>
      <c r="B236" s="41"/>
      <c r="C236" s="41"/>
      <c r="D236" s="41"/>
      <c r="E236" s="42"/>
      <c r="F236" s="41"/>
      <c r="G236" s="41"/>
      <c r="H236" s="41"/>
    </row>
    <row r="237" s="3" customFormat="1" customHeight="1" spans="1:8">
      <c r="A237" s="40"/>
      <c r="B237" s="44"/>
      <c r="C237" s="44"/>
      <c r="D237" s="44"/>
      <c r="E237" s="45"/>
      <c r="F237" s="44"/>
      <c r="G237" s="44"/>
      <c r="H237" s="44"/>
    </row>
    <row r="238" s="3" customFormat="1" customHeight="1" spans="1:8">
      <c r="A238" s="40"/>
      <c r="B238" s="44"/>
      <c r="C238" s="44"/>
      <c r="D238" s="44"/>
      <c r="E238" s="45"/>
      <c r="F238" s="44"/>
      <c r="G238" s="44"/>
      <c r="H238" s="44"/>
    </row>
    <row r="239" s="3" customFormat="1" customHeight="1" spans="1:8">
      <c r="A239" s="40"/>
      <c r="B239" s="52"/>
      <c r="C239" s="52"/>
      <c r="D239" s="40"/>
      <c r="E239" s="53"/>
      <c r="F239" s="40"/>
      <c r="G239" s="52"/>
      <c r="H239" s="40"/>
    </row>
    <row r="240" s="3" customFormat="1" customHeight="1" spans="1:8">
      <c r="A240" s="40"/>
      <c r="B240" s="44"/>
      <c r="C240" s="44"/>
      <c r="D240" s="44"/>
      <c r="E240" s="45"/>
      <c r="F240" s="44"/>
      <c r="G240" s="44"/>
      <c r="H240" s="41"/>
    </row>
    <row r="241" s="3" customFormat="1" customHeight="1" spans="1:8">
      <c r="A241" s="40"/>
      <c r="B241" s="41"/>
      <c r="C241" s="41"/>
      <c r="D241" s="41"/>
      <c r="E241" s="42"/>
      <c r="F241" s="41"/>
      <c r="G241" s="41"/>
      <c r="H241" s="41"/>
    </row>
    <row r="242" s="3" customFormat="1" customHeight="1" spans="1:8">
      <c r="A242" s="40"/>
      <c r="B242" s="5"/>
      <c r="C242" s="5"/>
      <c r="D242" s="5"/>
      <c r="E242" s="49"/>
      <c r="F242" s="5"/>
      <c r="G242" s="5"/>
      <c r="H242" s="5"/>
    </row>
    <row r="243" s="3" customFormat="1" customHeight="1" spans="1:8">
      <c r="A243" s="40"/>
      <c r="B243" s="5"/>
      <c r="C243" s="5"/>
      <c r="D243" s="5"/>
      <c r="E243" s="43"/>
      <c r="F243" s="5"/>
      <c r="G243" s="5"/>
      <c r="H243" s="5"/>
    </row>
    <row r="244" s="3" customFormat="1" customHeight="1" spans="1:8">
      <c r="A244" s="40"/>
      <c r="B244" s="44"/>
      <c r="C244" s="44"/>
      <c r="D244" s="44"/>
      <c r="E244" s="45"/>
      <c r="F244" s="44"/>
      <c r="G244" s="44"/>
      <c r="H244" s="44"/>
    </row>
    <row r="245" s="3" customFormat="1" customHeight="1" spans="1:8">
      <c r="A245" s="40"/>
      <c r="B245" s="46"/>
      <c r="C245" s="46"/>
      <c r="D245" s="46"/>
      <c r="E245" s="47"/>
      <c r="F245" s="46"/>
      <c r="G245" s="46"/>
      <c r="H245" s="46"/>
    </row>
    <row r="246" s="3" customFormat="1" customHeight="1" spans="1:8">
      <c r="A246" s="40"/>
      <c r="B246" s="46"/>
      <c r="C246" s="46"/>
      <c r="D246" s="46"/>
      <c r="E246" s="51"/>
      <c r="F246" s="46"/>
      <c r="G246" s="46"/>
      <c r="H246" s="46"/>
    </row>
    <row r="247" s="3" customFormat="1" customHeight="1" spans="1:8">
      <c r="A247" s="40"/>
      <c r="B247" s="41"/>
      <c r="C247" s="41"/>
      <c r="D247" s="41"/>
      <c r="E247" s="42"/>
      <c r="F247" s="41"/>
      <c r="G247" s="41"/>
      <c r="H247" s="41"/>
    </row>
    <row r="248" s="3" customFormat="1" customHeight="1" spans="1:8">
      <c r="A248" s="40"/>
      <c r="B248" s="41"/>
      <c r="C248" s="41"/>
      <c r="D248" s="41"/>
      <c r="E248" s="42"/>
      <c r="F248" s="41"/>
      <c r="G248" s="41"/>
      <c r="H248" s="41"/>
    </row>
    <row r="249" s="3" customFormat="1" customHeight="1" spans="1:8">
      <c r="A249" s="40"/>
      <c r="B249" s="46"/>
      <c r="C249" s="46"/>
      <c r="D249" s="58"/>
      <c r="E249" s="47"/>
      <c r="F249" s="46"/>
      <c r="G249" s="46"/>
      <c r="H249" s="46"/>
    </row>
    <row r="250" s="3" customFormat="1" customHeight="1" spans="1:9">
      <c r="A250" s="40"/>
      <c r="B250" s="44"/>
      <c r="C250" s="44"/>
      <c r="D250" s="44"/>
      <c r="E250" s="45"/>
      <c r="F250" s="44"/>
      <c r="G250" s="44"/>
      <c r="H250" s="44"/>
      <c r="I250" s="62"/>
    </row>
    <row r="251" s="3" customFormat="1" customHeight="1" spans="1:8">
      <c r="A251" s="40"/>
      <c r="B251" s="5"/>
      <c r="C251" s="5"/>
      <c r="D251" s="5"/>
      <c r="E251" s="43"/>
      <c r="F251" s="5"/>
      <c r="G251" s="5"/>
      <c r="H251" s="5"/>
    </row>
    <row r="252" s="3" customFormat="1" customHeight="1" spans="1:8">
      <c r="A252" s="40"/>
      <c r="B252" s="41"/>
      <c r="C252" s="41"/>
      <c r="D252" s="41"/>
      <c r="E252" s="42"/>
      <c r="F252" s="41"/>
      <c r="G252" s="41"/>
      <c r="H252" s="41"/>
    </row>
    <row r="253" s="3" customFormat="1" customHeight="1" spans="1:8">
      <c r="A253" s="40"/>
      <c r="B253" s="41"/>
      <c r="C253" s="41"/>
      <c r="D253" s="41"/>
      <c r="E253" s="42"/>
      <c r="F253" s="41"/>
      <c r="G253" s="41"/>
      <c r="H253" s="41"/>
    </row>
    <row r="254" s="3" customFormat="1" customHeight="1" spans="1:8">
      <c r="A254" s="40"/>
      <c r="B254" s="44"/>
      <c r="C254" s="44"/>
      <c r="D254" s="44"/>
      <c r="E254" s="45"/>
      <c r="F254" s="44"/>
      <c r="G254" s="44"/>
      <c r="H254" s="41"/>
    </row>
    <row r="255" s="3" customFormat="1" customHeight="1" spans="1:8">
      <c r="A255" s="40"/>
      <c r="B255" s="41"/>
      <c r="C255" s="41"/>
      <c r="D255" s="41"/>
      <c r="E255" s="42"/>
      <c r="F255" s="41"/>
      <c r="G255" s="41"/>
      <c r="H255" s="41"/>
    </row>
    <row r="256" s="3" customFormat="1" customHeight="1" spans="1:8">
      <c r="A256" s="40"/>
      <c r="B256" s="41"/>
      <c r="C256" s="41"/>
      <c r="D256" s="41"/>
      <c r="E256" s="42"/>
      <c r="F256" s="41"/>
      <c r="G256" s="41"/>
      <c r="H256" s="41"/>
    </row>
    <row r="257" s="3" customFormat="1" customHeight="1" spans="1:8">
      <c r="A257" s="40"/>
      <c r="B257" s="41"/>
      <c r="C257" s="41"/>
      <c r="D257" s="41"/>
      <c r="E257" s="42"/>
      <c r="F257" s="41"/>
      <c r="G257" s="41"/>
      <c r="H257" s="41"/>
    </row>
    <row r="258" s="3" customFormat="1" customHeight="1" spans="1:8">
      <c r="A258" s="40"/>
      <c r="B258" s="6"/>
      <c r="C258" s="5"/>
      <c r="D258" s="5"/>
      <c r="E258" s="42"/>
      <c r="F258" s="41"/>
      <c r="G258" s="41"/>
      <c r="H258" s="5"/>
    </row>
    <row r="259" s="3" customFormat="1" customHeight="1" spans="1:8">
      <c r="A259" s="40"/>
      <c r="B259" s="5"/>
      <c r="C259" s="5"/>
      <c r="D259" s="5"/>
      <c r="E259" s="49"/>
      <c r="F259" s="5"/>
      <c r="G259" s="5"/>
      <c r="H259" s="5"/>
    </row>
    <row r="260" s="3" customFormat="1" customHeight="1" spans="1:8">
      <c r="A260" s="40"/>
      <c r="B260" s="41"/>
      <c r="C260" s="41"/>
      <c r="D260" s="41"/>
      <c r="E260" s="42"/>
      <c r="F260" s="41"/>
      <c r="G260" s="41"/>
      <c r="H260" s="41"/>
    </row>
    <row r="261" s="3" customFormat="1" customHeight="1" spans="1:8">
      <c r="A261" s="40"/>
      <c r="B261" s="44"/>
      <c r="C261" s="44"/>
      <c r="D261" s="44"/>
      <c r="E261" s="45"/>
      <c r="F261" s="44"/>
      <c r="G261" s="44"/>
      <c r="H261" s="44"/>
    </row>
    <row r="262" s="3" customFormat="1" customHeight="1" spans="1:8">
      <c r="A262" s="40"/>
      <c r="B262" s="46"/>
      <c r="C262" s="46"/>
      <c r="D262" s="46"/>
      <c r="E262" s="46"/>
      <c r="F262" s="46"/>
      <c r="G262" s="46"/>
      <c r="H262" s="46"/>
    </row>
    <row r="263" s="3" customFormat="1" customHeight="1" spans="1:8">
      <c r="A263" s="40"/>
      <c r="B263" s="5"/>
      <c r="C263" s="5"/>
      <c r="D263" s="5"/>
      <c r="E263" s="49"/>
      <c r="F263" s="5"/>
      <c r="G263" s="5"/>
      <c r="H263" s="5"/>
    </row>
    <row r="264" s="3" customFormat="1" customHeight="1" spans="1:8">
      <c r="A264" s="40"/>
      <c r="B264" s="40"/>
      <c r="C264" s="40"/>
      <c r="D264" s="40"/>
      <c r="E264" s="50"/>
      <c r="F264" s="40"/>
      <c r="G264" s="40"/>
      <c r="H264" s="40"/>
    </row>
    <row r="265" s="3" customFormat="1" customHeight="1" spans="1:8">
      <c r="A265" s="40"/>
      <c r="B265" s="40"/>
      <c r="C265" s="40"/>
      <c r="D265" s="40"/>
      <c r="E265" s="50"/>
      <c r="F265" s="40"/>
      <c r="G265" s="40"/>
      <c r="H265" s="40"/>
    </row>
    <row r="266" s="3" customFormat="1" customHeight="1" spans="1:8">
      <c r="A266" s="40"/>
      <c r="B266" s="41"/>
      <c r="C266" s="41"/>
      <c r="D266" s="41"/>
      <c r="E266" s="42"/>
      <c r="F266" s="41"/>
      <c r="G266" s="41"/>
      <c r="H266" s="41"/>
    </row>
    <row r="267" s="3" customFormat="1" customHeight="1" spans="1:8">
      <c r="A267" s="40"/>
      <c r="B267" s="40"/>
      <c r="C267" s="40"/>
      <c r="D267" s="40"/>
      <c r="E267" s="50"/>
      <c r="F267" s="40"/>
      <c r="G267" s="40"/>
      <c r="H267" s="40"/>
    </row>
    <row r="268" s="3" customFormat="1" customHeight="1" spans="1:8">
      <c r="A268" s="40"/>
      <c r="B268" s="44"/>
      <c r="C268" s="44"/>
      <c r="D268" s="44"/>
      <c r="E268" s="45"/>
      <c r="F268" s="44"/>
      <c r="G268" s="44"/>
      <c r="H268" s="44"/>
    </row>
    <row r="269" s="3" customFormat="1" customHeight="1" spans="1:8">
      <c r="A269" s="40"/>
      <c r="B269" s="5"/>
      <c r="C269" s="5"/>
      <c r="D269" s="5"/>
      <c r="E269" s="49"/>
      <c r="F269" s="5"/>
      <c r="G269" s="5"/>
      <c r="H269" s="5"/>
    </row>
    <row r="270" s="3" customFormat="1" customHeight="1" spans="1:8">
      <c r="A270" s="40"/>
      <c r="B270" s="5"/>
      <c r="C270" s="5"/>
      <c r="D270" s="5"/>
      <c r="E270" s="49"/>
      <c r="F270" s="5"/>
      <c r="G270" s="5"/>
      <c r="H270" s="5"/>
    </row>
    <row r="271" s="3" customFormat="1" customHeight="1" spans="1:8">
      <c r="A271" s="40"/>
      <c r="B271" s="46"/>
      <c r="C271" s="46"/>
      <c r="D271" s="46"/>
      <c r="E271" s="51"/>
      <c r="F271" s="46"/>
      <c r="G271" s="46"/>
      <c r="H271" s="46"/>
    </row>
    <row r="272" s="3" customFormat="1" customHeight="1" spans="1:8">
      <c r="A272" s="40"/>
      <c r="B272" s="41"/>
      <c r="C272" s="41"/>
      <c r="D272" s="41"/>
      <c r="E272" s="42"/>
      <c r="F272" s="41"/>
      <c r="G272" s="41"/>
      <c r="H272" s="41"/>
    </row>
    <row r="273" s="3" customFormat="1" customHeight="1" spans="1:8">
      <c r="A273" s="40"/>
      <c r="B273" s="46"/>
      <c r="C273" s="46"/>
      <c r="D273" s="46"/>
      <c r="E273" s="47"/>
      <c r="F273" s="46"/>
      <c r="G273" s="46"/>
      <c r="H273" s="46"/>
    </row>
    <row r="274" s="3" customFormat="1" customHeight="1" spans="1:8">
      <c r="A274" s="40"/>
      <c r="B274" s="5"/>
      <c r="C274" s="5"/>
      <c r="D274" s="5"/>
      <c r="E274" s="49"/>
      <c r="F274" s="5"/>
      <c r="G274" s="5"/>
      <c r="H274" s="5"/>
    </row>
    <row r="275" s="3" customFormat="1" customHeight="1" spans="1:8">
      <c r="A275" s="40"/>
      <c r="B275" s="41"/>
      <c r="C275" s="41"/>
      <c r="D275" s="41"/>
      <c r="E275" s="42"/>
      <c r="F275" s="41"/>
      <c r="G275" s="41"/>
      <c r="H275" s="41"/>
    </row>
    <row r="276" s="3" customFormat="1" customHeight="1" spans="1:8">
      <c r="A276" s="40"/>
      <c r="B276" s="41"/>
      <c r="C276" s="41"/>
      <c r="D276" s="41"/>
      <c r="E276" s="42"/>
      <c r="F276" s="41"/>
      <c r="G276" s="41"/>
      <c r="H276" s="41"/>
    </row>
    <row r="277" s="3" customFormat="1" customHeight="1" spans="1:8">
      <c r="A277" s="40"/>
      <c r="B277" s="44"/>
      <c r="C277" s="44"/>
      <c r="D277" s="44"/>
      <c r="E277" s="45"/>
      <c r="F277" s="44"/>
      <c r="G277" s="44"/>
      <c r="H277" s="41"/>
    </row>
    <row r="278" s="3" customFormat="1" customHeight="1" spans="1:8">
      <c r="A278" s="40"/>
      <c r="B278" s="41"/>
      <c r="C278" s="41"/>
      <c r="D278" s="41"/>
      <c r="E278" s="42"/>
      <c r="F278" s="41"/>
      <c r="G278" s="41"/>
      <c r="H278" s="41"/>
    </row>
    <row r="279" s="3" customFormat="1" customHeight="1" spans="1:8">
      <c r="A279" s="40"/>
      <c r="B279" s="41"/>
      <c r="C279" s="41"/>
      <c r="D279" s="41"/>
      <c r="E279" s="50"/>
      <c r="F279" s="41"/>
      <c r="G279" s="41"/>
      <c r="H279" s="41"/>
    </row>
    <row r="280" s="3" customFormat="1" customHeight="1" spans="1:8">
      <c r="A280" s="40"/>
      <c r="B280" s="5"/>
      <c r="C280" s="5"/>
      <c r="D280" s="5"/>
      <c r="E280" s="43"/>
      <c r="F280" s="5"/>
      <c r="G280" s="5"/>
      <c r="H280" s="5"/>
    </row>
    <row r="281" s="3" customFormat="1" customHeight="1" spans="1:8">
      <c r="A281" s="40"/>
      <c r="B281" s="5"/>
      <c r="C281" s="5"/>
      <c r="D281" s="5"/>
      <c r="E281" s="49"/>
      <c r="F281" s="5"/>
      <c r="G281" s="5"/>
      <c r="H281" s="5"/>
    </row>
    <row r="282" s="3" customFormat="1" customHeight="1" spans="1:8">
      <c r="A282" s="40"/>
      <c r="B282" s="44"/>
      <c r="C282" s="44"/>
      <c r="D282" s="44"/>
      <c r="E282" s="45"/>
      <c r="F282" s="44"/>
      <c r="G282" s="44"/>
      <c r="H282" s="5"/>
    </row>
    <row r="283" s="3" customFormat="1" customHeight="1" spans="1:8">
      <c r="A283" s="40"/>
      <c r="B283" s="44"/>
      <c r="C283" s="44"/>
      <c r="D283" s="44"/>
      <c r="E283" s="45"/>
      <c r="F283" s="44"/>
      <c r="G283" s="44"/>
      <c r="H283" s="41"/>
    </row>
    <row r="284" s="3" customFormat="1" customHeight="1" spans="1:8">
      <c r="A284" s="40"/>
      <c r="B284" s="41"/>
      <c r="C284" s="41"/>
      <c r="D284" s="41"/>
      <c r="E284" s="42"/>
      <c r="F284" s="41"/>
      <c r="G284" s="41"/>
      <c r="H284" s="41"/>
    </row>
    <row r="285" s="4" customFormat="1" customHeight="1" spans="1:8">
      <c r="A285" s="40"/>
      <c r="B285" s="46"/>
      <c r="C285" s="46"/>
      <c r="D285" s="46"/>
      <c r="E285" s="47"/>
      <c r="F285" s="46"/>
      <c r="G285" s="46"/>
      <c r="H285" s="46"/>
    </row>
    <row r="286" s="4" customFormat="1" customHeight="1" spans="1:8">
      <c r="A286" s="40"/>
      <c r="B286" s="5"/>
      <c r="C286" s="5"/>
      <c r="D286" s="5"/>
      <c r="E286" s="43"/>
      <c r="F286" s="5"/>
      <c r="G286" s="5"/>
      <c r="H286" s="5"/>
    </row>
    <row r="287" s="4" customFormat="1" customHeight="1" spans="1:8">
      <c r="A287" s="40"/>
      <c r="B287" s="46"/>
      <c r="C287" s="46"/>
      <c r="D287" s="46"/>
      <c r="E287" s="47"/>
      <c r="F287" s="46"/>
      <c r="G287" s="46"/>
      <c r="H287" s="46"/>
    </row>
    <row r="288" s="3" customFormat="1" customHeight="1" spans="1:8">
      <c r="A288" s="40"/>
      <c r="B288" s="44"/>
      <c r="C288" s="44"/>
      <c r="D288" s="44"/>
      <c r="E288" s="45"/>
      <c r="F288" s="44"/>
      <c r="G288" s="44"/>
      <c r="H288" s="44"/>
    </row>
    <row r="289" s="3" customFormat="1" customHeight="1" spans="1:8">
      <c r="A289" s="40"/>
      <c r="B289" s="44"/>
      <c r="C289" s="44"/>
      <c r="D289" s="44"/>
      <c r="E289" s="45"/>
      <c r="F289" s="44"/>
      <c r="G289" s="44"/>
      <c r="H289" s="44"/>
    </row>
    <row r="290" s="3" customFormat="1" customHeight="1" spans="1:8">
      <c r="A290" s="40"/>
      <c r="B290" s="5"/>
      <c r="C290" s="5"/>
      <c r="D290" s="5"/>
      <c r="E290" s="49"/>
      <c r="F290" s="5"/>
      <c r="G290" s="5"/>
      <c r="H290" s="5"/>
    </row>
    <row r="291" s="3" customFormat="1" customHeight="1" spans="1:8">
      <c r="A291" s="40"/>
      <c r="B291" s="5"/>
      <c r="C291" s="5"/>
      <c r="D291" s="5"/>
      <c r="E291" s="49"/>
      <c r="F291" s="5"/>
      <c r="G291" s="5"/>
      <c r="H291" s="5"/>
    </row>
    <row r="292" s="3" customFormat="1" customHeight="1" spans="1:8">
      <c r="A292" s="40"/>
      <c r="B292" s="41"/>
      <c r="C292" s="41"/>
      <c r="D292" s="41"/>
      <c r="E292" s="42"/>
      <c r="F292" s="41"/>
      <c r="G292" s="41"/>
      <c r="H292" s="41"/>
    </row>
    <row r="293" s="3" customFormat="1" customHeight="1" spans="1:8">
      <c r="A293" s="40"/>
      <c r="B293" s="40"/>
      <c r="C293" s="40"/>
      <c r="D293" s="40"/>
      <c r="E293" s="50"/>
      <c r="F293" s="40"/>
      <c r="G293" s="40"/>
      <c r="H293" s="40"/>
    </row>
    <row r="294" s="3" customFormat="1" customHeight="1" spans="1:8">
      <c r="A294" s="40"/>
      <c r="B294" s="6"/>
      <c r="C294" s="5"/>
      <c r="D294" s="5"/>
      <c r="E294" s="42"/>
      <c r="F294" s="41"/>
      <c r="G294" s="41"/>
      <c r="H294" s="5"/>
    </row>
    <row r="295" s="3" customFormat="1" customHeight="1" spans="1:8">
      <c r="A295" s="40"/>
      <c r="B295" s="5"/>
      <c r="C295" s="5"/>
      <c r="D295" s="5"/>
      <c r="E295" s="49"/>
      <c r="F295" s="5"/>
      <c r="G295" s="5"/>
      <c r="H295" s="5"/>
    </row>
    <row r="296" s="3" customFormat="1" customHeight="1" spans="1:8">
      <c r="A296" s="40"/>
      <c r="B296" s="44"/>
      <c r="C296" s="44"/>
      <c r="D296" s="44"/>
      <c r="E296" s="45"/>
      <c r="F296" s="44"/>
      <c r="G296" s="44"/>
      <c r="H296" s="41"/>
    </row>
    <row r="297" s="3" customFormat="1" customHeight="1" spans="1:8">
      <c r="A297" s="40"/>
      <c r="B297" s="6"/>
      <c r="C297" s="5"/>
      <c r="D297" s="5"/>
      <c r="E297" s="42"/>
      <c r="F297" s="41"/>
      <c r="G297" s="41"/>
      <c r="H297" s="5"/>
    </row>
    <row r="298" s="3" customFormat="1" customHeight="1" spans="1:8">
      <c r="A298" s="40"/>
      <c r="B298" s="44"/>
      <c r="C298" s="44"/>
      <c r="D298" s="44"/>
      <c r="E298" s="45"/>
      <c r="F298" s="44"/>
      <c r="G298" s="44"/>
      <c r="H298" s="44"/>
    </row>
    <row r="299" s="3" customFormat="1" customHeight="1" spans="1:8">
      <c r="A299" s="40"/>
      <c r="B299" s="5"/>
      <c r="C299" s="5"/>
      <c r="D299" s="5"/>
      <c r="E299" s="43"/>
      <c r="F299" s="5"/>
      <c r="G299" s="5"/>
      <c r="H299" s="5"/>
    </row>
    <row r="300" s="3" customFormat="1" customHeight="1" spans="1:8">
      <c r="A300" s="40"/>
      <c r="B300" s="5"/>
      <c r="C300" s="5"/>
      <c r="D300" s="5"/>
      <c r="E300" s="49"/>
      <c r="F300" s="5"/>
      <c r="G300" s="5"/>
      <c r="H300" s="5"/>
    </row>
    <row r="301" s="3" customFormat="1" customHeight="1" spans="1:8">
      <c r="A301" s="40"/>
      <c r="B301" s="44"/>
      <c r="C301" s="44"/>
      <c r="D301" s="44"/>
      <c r="E301" s="45"/>
      <c r="F301" s="44"/>
      <c r="G301" s="44"/>
      <c r="H301" s="41"/>
    </row>
    <row r="302" s="3" customFormat="1" customHeight="1" spans="1:8">
      <c r="A302" s="40"/>
      <c r="B302" s="44"/>
      <c r="C302" s="44"/>
      <c r="D302" s="44"/>
      <c r="E302" s="45"/>
      <c r="F302" s="44"/>
      <c r="G302" s="44"/>
      <c r="H302" s="5"/>
    </row>
    <row r="303" s="3" customFormat="1" customHeight="1" spans="1:8">
      <c r="A303" s="40"/>
      <c r="B303" s="46"/>
      <c r="C303" s="46"/>
      <c r="D303" s="46"/>
      <c r="E303" s="51"/>
      <c r="F303" s="46"/>
      <c r="G303" s="46"/>
      <c r="H303" s="46"/>
    </row>
    <row r="304" s="3" customFormat="1" customHeight="1" spans="1:8">
      <c r="A304" s="40"/>
      <c r="B304" s="41"/>
      <c r="C304" s="41"/>
      <c r="D304" s="41"/>
      <c r="E304" s="42"/>
      <c r="F304" s="41"/>
      <c r="G304" s="41"/>
      <c r="H304" s="41"/>
    </row>
    <row r="305" s="3" customFormat="1" customHeight="1" spans="1:8">
      <c r="A305" s="40"/>
      <c r="B305" s="44"/>
      <c r="C305" s="44"/>
      <c r="D305" s="44"/>
      <c r="E305" s="45"/>
      <c r="F305" s="44"/>
      <c r="G305" s="44"/>
      <c r="H305" s="5"/>
    </row>
    <row r="306" s="3" customFormat="1" customHeight="1" spans="1:8">
      <c r="A306" s="40"/>
      <c r="B306" s="44"/>
      <c r="C306" s="44"/>
      <c r="D306" s="44"/>
      <c r="E306" s="45"/>
      <c r="F306" s="44"/>
      <c r="G306" s="44"/>
      <c r="H306" s="44"/>
    </row>
    <row r="307" s="3" customFormat="1" customHeight="1" spans="1:8">
      <c r="A307" s="40"/>
      <c r="B307" s="46"/>
      <c r="C307" s="46"/>
      <c r="D307" s="46"/>
      <c r="E307" s="47"/>
      <c r="F307" s="46"/>
      <c r="G307" s="46"/>
      <c r="H307" s="46"/>
    </row>
    <row r="308" s="3" customFormat="1" customHeight="1" spans="1:8">
      <c r="A308" s="40"/>
      <c r="B308" s="5"/>
      <c r="C308" s="5"/>
      <c r="D308" s="5"/>
      <c r="E308" s="43"/>
      <c r="F308" s="5"/>
      <c r="G308" s="5"/>
      <c r="H308" s="5"/>
    </row>
    <row r="309" s="3" customFormat="1" customHeight="1" spans="1:8">
      <c r="A309" s="40"/>
      <c r="B309" s="44"/>
      <c r="C309" s="44"/>
      <c r="D309" s="44"/>
      <c r="E309" s="45"/>
      <c r="F309" s="44"/>
      <c r="G309" s="44"/>
      <c r="H309" s="44"/>
    </row>
    <row r="310" s="3" customFormat="1" customHeight="1" spans="1:8">
      <c r="A310" s="40"/>
      <c r="B310" s="46"/>
      <c r="C310" s="46"/>
      <c r="D310" s="46"/>
      <c r="E310" s="47"/>
      <c r="F310" s="46"/>
      <c r="G310" s="46"/>
      <c r="H310" s="46"/>
    </row>
    <row r="311" s="3" customFormat="1" customHeight="1" spans="1:8">
      <c r="A311" s="40"/>
      <c r="B311" s="5"/>
      <c r="C311" s="5"/>
      <c r="D311" s="5"/>
      <c r="E311" s="49"/>
      <c r="F311" s="5"/>
      <c r="G311" s="5"/>
      <c r="H311" s="5"/>
    </row>
    <row r="312" s="3" customFormat="1" customHeight="1" spans="1:8">
      <c r="A312" s="40"/>
      <c r="B312" s="41"/>
      <c r="C312" s="41"/>
      <c r="D312" s="41"/>
      <c r="E312" s="42"/>
      <c r="F312" s="41"/>
      <c r="G312" s="41"/>
      <c r="H312" s="41"/>
    </row>
    <row r="313" s="3" customFormat="1" customHeight="1" spans="1:8">
      <c r="A313" s="40"/>
      <c r="B313" s="5"/>
      <c r="C313" s="5"/>
      <c r="D313" s="5"/>
      <c r="E313" s="49"/>
      <c r="F313" s="5"/>
      <c r="G313" s="5"/>
      <c r="H313" s="5"/>
    </row>
    <row r="314" s="3" customFormat="1" customHeight="1" spans="1:8">
      <c r="A314" s="40"/>
      <c r="B314" s="5"/>
      <c r="C314" s="5"/>
      <c r="D314" s="5"/>
      <c r="E314" s="49"/>
      <c r="F314" s="5"/>
      <c r="G314" s="5"/>
      <c r="H314" s="5"/>
    </row>
    <row r="315" s="3" customFormat="1" customHeight="1" spans="1:8">
      <c r="A315" s="40"/>
      <c r="B315" s="41"/>
      <c r="C315" s="41"/>
      <c r="D315" s="41"/>
      <c r="E315" s="42"/>
      <c r="F315" s="41"/>
      <c r="G315" s="41"/>
      <c r="H315" s="41"/>
    </row>
    <row r="316" s="3" customFormat="1" customHeight="1" spans="1:8">
      <c r="A316" s="40"/>
      <c r="B316" s="41"/>
      <c r="C316" s="41"/>
      <c r="D316" s="41"/>
      <c r="E316" s="42"/>
      <c r="F316" s="41"/>
      <c r="G316" s="41"/>
      <c r="H316" s="41"/>
    </row>
    <row r="317" s="3" customFormat="1" customHeight="1" spans="1:8">
      <c r="A317" s="40"/>
      <c r="B317" s="40"/>
      <c r="C317" s="40"/>
      <c r="D317" s="40"/>
      <c r="E317" s="50"/>
      <c r="F317" s="40"/>
      <c r="G317" s="40"/>
      <c r="H317" s="40"/>
    </row>
    <row r="318" s="3" customFormat="1" customHeight="1" spans="1:8">
      <c r="A318" s="40"/>
      <c r="B318" s="44"/>
      <c r="C318" s="44"/>
      <c r="D318" s="44"/>
      <c r="E318" s="45"/>
      <c r="F318" s="44"/>
      <c r="G318" s="44"/>
      <c r="H318" s="44"/>
    </row>
    <row r="319" s="3" customFormat="1" customHeight="1" spans="1:8">
      <c r="A319" s="40"/>
      <c r="B319" s="5"/>
      <c r="C319" s="5"/>
      <c r="D319" s="5"/>
      <c r="E319" s="49"/>
      <c r="F319" s="5"/>
      <c r="G319" s="5"/>
      <c r="H319" s="5"/>
    </row>
    <row r="320" s="3" customFormat="1" customHeight="1" spans="1:8">
      <c r="A320" s="40"/>
      <c r="B320" s="5"/>
      <c r="C320" s="5"/>
      <c r="D320" s="5"/>
      <c r="E320" s="49"/>
      <c r="F320" s="5"/>
      <c r="G320" s="5"/>
      <c r="H320" s="5"/>
    </row>
    <row r="321" s="3" customFormat="1" customHeight="1" spans="1:8">
      <c r="A321" s="40"/>
      <c r="B321" s="44"/>
      <c r="C321" s="44"/>
      <c r="D321" s="44"/>
      <c r="E321" s="45"/>
      <c r="F321" s="44"/>
      <c r="G321" s="44"/>
      <c r="H321" s="5"/>
    </row>
    <row r="322" s="3" customFormat="1" customHeight="1" spans="1:8">
      <c r="A322" s="40"/>
      <c r="B322" s="44"/>
      <c r="C322" s="44"/>
      <c r="D322" s="44"/>
      <c r="E322" s="45"/>
      <c r="F322" s="44"/>
      <c r="G322" s="44"/>
      <c r="H322" s="5"/>
    </row>
    <row r="323" s="3" customFormat="1" customHeight="1" spans="1:8">
      <c r="A323" s="40"/>
      <c r="B323" s="5"/>
      <c r="C323" s="5"/>
      <c r="D323" s="60"/>
      <c r="E323" s="49"/>
      <c r="F323" s="5"/>
      <c r="G323" s="5"/>
      <c r="H323" s="5"/>
    </row>
    <row r="324" s="3" customFormat="1" customHeight="1" spans="1:8">
      <c r="A324" s="40"/>
      <c r="B324" s="44"/>
      <c r="C324" s="44"/>
      <c r="D324" s="41"/>
      <c r="E324" s="45"/>
      <c r="F324" s="44"/>
      <c r="G324" s="41"/>
      <c r="H324" s="5"/>
    </row>
    <row r="325" s="3" customFormat="1" customHeight="1" spans="1:8">
      <c r="A325" s="40"/>
      <c r="B325" s="46"/>
      <c r="C325" s="46"/>
      <c r="D325" s="46"/>
      <c r="E325" s="47"/>
      <c r="F325" s="46"/>
      <c r="G325" s="46"/>
      <c r="H325" s="5"/>
    </row>
    <row r="326" s="3" customFormat="1" customHeight="1" spans="1:8">
      <c r="A326" s="40"/>
      <c r="B326" s="63"/>
      <c r="C326" s="40"/>
      <c r="D326" s="40"/>
      <c r="E326" s="50"/>
      <c r="F326" s="63"/>
      <c r="G326" s="63"/>
      <c r="H326" s="5"/>
    </row>
    <row r="327" s="3" customFormat="1" customHeight="1" spans="1:8">
      <c r="A327" s="40"/>
      <c r="B327" s="41"/>
      <c r="C327" s="41"/>
      <c r="D327" s="41"/>
      <c r="E327" s="50"/>
      <c r="F327" s="41"/>
      <c r="G327" s="41"/>
      <c r="H327" s="5"/>
    </row>
    <row r="328" s="3" customFormat="1" customHeight="1" spans="1:8">
      <c r="A328" s="40"/>
      <c r="B328" s="46"/>
      <c r="C328" s="46"/>
      <c r="D328" s="46"/>
      <c r="E328" s="47"/>
      <c r="F328" s="46"/>
      <c r="G328" s="46"/>
      <c r="H328" s="5"/>
    </row>
    <row r="329" s="3" customFormat="1" customHeight="1" spans="1:8">
      <c r="A329" s="40"/>
      <c r="B329" s="44"/>
      <c r="C329" s="44"/>
      <c r="D329" s="44"/>
      <c r="E329" s="45"/>
      <c r="F329" s="44"/>
      <c r="G329" s="44"/>
      <c r="H329" s="5"/>
    </row>
    <row r="330" s="3" customFormat="1" customHeight="1" spans="1:8">
      <c r="A330" s="40"/>
      <c r="B330" s="5"/>
      <c r="C330" s="5"/>
      <c r="D330" s="5"/>
      <c r="E330" s="49"/>
      <c r="F330" s="5"/>
      <c r="G330" s="5"/>
      <c r="H330" s="5"/>
    </row>
    <row r="331" s="3" customFormat="1" customHeight="1" spans="1:8">
      <c r="A331" s="40"/>
      <c r="B331" s="44"/>
      <c r="C331" s="44"/>
      <c r="D331" s="44"/>
      <c r="E331" s="45"/>
      <c r="F331" s="44"/>
      <c r="G331" s="44"/>
      <c r="H331" s="5"/>
    </row>
    <row r="332" s="3" customFormat="1" customHeight="1" spans="1:8">
      <c r="A332" s="40"/>
      <c r="B332" s="44"/>
      <c r="C332" s="44"/>
      <c r="D332" s="44"/>
      <c r="E332" s="45"/>
      <c r="F332" s="44"/>
      <c r="G332" s="44"/>
      <c r="H332" s="5"/>
    </row>
    <row r="333" s="3" customFormat="1" customHeight="1" spans="1:8">
      <c r="A333" s="40"/>
      <c r="B333" s="6"/>
      <c r="C333" s="6"/>
      <c r="D333" s="6"/>
      <c r="E333" s="56"/>
      <c r="F333" s="6"/>
      <c r="G333" s="6"/>
      <c r="H333" s="5"/>
    </row>
    <row r="334" s="3" customFormat="1" customHeight="1" spans="1:8">
      <c r="A334" s="40"/>
      <c r="B334" s="40"/>
      <c r="C334" s="40"/>
      <c r="D334" s="40"/>
      <c r="E334" s="50"/>
      <c r="F334" s="40"/>
      <c r="G334" s="40"/>
      <c r="H334" s="5"/>
    </row>
    <row r="335" s="3" customFormat="1" customHeight="1" spans="1:8">
      <c r="A335" s="40"/>
      <c r="B335" s="46"/>
      <c r="C335" s="46"/>
      <c r="D335" s="46"/>
      <c r="E335" s="47"/>
      <c r="F335" s="46"/>
      <c r="G335" s="46"/>
      <c r="H335" s="5"/>
    </row>
    <row r="336" s="3" customFormat="1" customHeight="1" spans="1:8">
      <c r="A336" s="40"/>
      <c r="B336" s="40"/>
      <c r="C336" s="40"/>
      <c r="D336" s="40"/>
      <c r="E336" s="50"/>
      <c r="F336" s="40"/>
      <c r="G336" s="40"/>
      <c r="H336" s="5"/>
    </row>
    <row r="337" s="3" customFormat="1" customHeight="1" spans="1:8">
      <c r="A337" s="40"/>
      <c r="B337" s="44"/>
      <c r="C337" s="44"/>
      <c r="D337" s="44"/>
      <c r="E337" s="45"/>
      <c r="F337" s="44"/>
      <c r="G337" s="44"/>
      <c r="H337" s="5"/>
    </row>
    <row r="338" s="3" customFormat="1" customHeight="1" spans="1:8">
      <c r="A338" s="40"/>
      <c r="B338" s="44"/>
      <c r="C338" s="44"/>
      <c r="D338" s="41"/>
      <c r="E338" s="45"/>
      <c r="F338" s="44"/>
      <c r="G338" s="44"/>
      <c r="H338" s="5"/>
    </row>
    <row r="339" s="3" customFormat="1" customHeight="1" spans="1:11">
      <c r="A339" s="40"/>
      <c r="B339" s="5"/>
      <c r="C339" s="5"/>
      <c r="D339" s="5"/>
      <c r="E339" s="49"/>
      <c r="F339" s="5"/>
      <c r="G339" s="5"/>
      <c r="H339" s="5"/>
      <c r="I339" s="66"/>
      <c r="J339" s="66"/>
      <c r="K339" s="66"/>
    </row>
    <row r="340" s="3" customFormat="1" customHeight="1" spans="1:11">
      <c r="A340" s="40"/>
      <c r="B340" s="5"/>
      <c r="C340" s="5"/>
      <c r="D340" s="5"/>
      <c r="E340" s="49"/>
      <c r="F340" s="5"/>
      <c r="G340" s="5"/>
      <c r="H340" s="5"/>
      <c r="I340" s="66"/>
      <c r="J340" s="66"/>
      <c r="K340" s="66"/>
    </row>
    <row r="341" s="3" customFormat="1" customHeight="1" spans="1:11">
      <c r="A341" s="40"/>
      <c r="B341" s="44"/>
      <c r="C341" s="44"/>
      <c r="D341" s="44"/>
      <c r="E341" s="45"/>
      <c r="F341" s="44"/>
      <c r="G341" s="44"/>
      <c r="H341" s="5"/>
      <c r="I341" s="66"/>
      <c r="J341" s="66"/>
      <c r="K341" s="66"/>
    </row>
    <row r="342" s="3" customFormat="1" customHeight="1" spans="1:11">
      <c r="A342" s="40"/>
      <c r="B342" s="41"/>
      <c r="C342" s="41"/>
      <c r="D342" s="41"/>
      <c r="E342" s="42"/>
      <c r="F342" s="41"/>
      <c r="G342" s="41"/>
      <c r="H342" s="5"/>
      <c r="I342" s="66"/>
      <c r="J342" s="66"/>
      <c r="K342" s="66"/>
    </row>
    <row r="343" s="3" customFormat="1" customHeight="1" spans="1:11">
      <c r="A343" s="40"/>
      <c r="B343" s="40"/>
      <c r="C343" s="40"/>
      <c r="D343" s="40"/>
      <c r="E343" s="50"/>
      <c r="F343" s="40"/>
      <c r="G343" s="40"/>
      <c r="H343" s="5"/>
      <c r="I343" s="66"/>
      <c r="J343" s="66"/>
      <c r="K343" s="66"/>
    </row>
    <row r="344" s="3" customFormat="1" customHeight="1" spans="1:11">
      <c r="A344" s="40"/>
      <c r="B344" s="6"/>
      <c r="C344" s="6"/>
      <c r="D344" s="64"/>
      <c r="E344" s="56"/>
      <c r="F344" s="6"/>
      <c r="G344" s="6"/>
      <c r="H344" s="5"/>
      <c r="I344" s="66"/>
      <c r="J344" s="66"/>
      <c r="K344" s="66"/>
    </row>
    <row r="345" s="3" customFormat="1" customHeight="1" spans="1:11">
      <c r="A345" s="40"/>
      <c r="B345" s="44"/>
      <c r="C345" s="44"/>
      <c r="D345" s="44"/>
      <c r="E345" s="45"/>
      <c r="F345" s="44"/>
      <c r="G345" s="44"/>
      <c r="H345" s="5"/>
      <c r="I345" s="66"/>
      <c r="J345" s="66"/>
      <c r="K345" s="66"/>
    </row>
    <row r="346" s="3" customFormat="1" customHeight="1" spans="1:8">
      <c r="A346" s="40"/>
      <c r="B346" s="44"/>
      <c r="C346" s="44"/>
      <c r="D346" s="44"/>
      <c r="E346" s="45"/>
      <c r="F346" s="44"/>
      <c r="G346" s="44"/>
      <c r="H346" s="5"/>
    </row>
    <row r="347" s="3" customFormat="1" customHeight="1" spans="1:8">
      <c r="A347" s="40"/>
      <c r="B347" s="44"/>
      <c r="C347" s="44"/>
      <c r="D347" s="44"/>
      <c r="E347" s="45"/>
      <c r="F347" s="44"/>
      <c r="G347" s="44"/>
      <c r="H347" s="5"/>
    </row>
    <row r="348" s="3" customFormat="1" customHeight="1" spans="1:8">
      <c r="A348" s="40"/>
      <c r="B348" s="52"/>
      <c r="C348" s="52"/>
      <c r="D348" s="40"/>
      <c r="E348" s="53"/>
      <c r="F348" s="40"/>
      <c r="G348" s="52"/>
      <c r="H348" s="5"/>
    </row>
    <row r="349" s="3" customFormat="1" customHeight="1" spans="1:8">
      <c r="A349" s="40"/>
      <c r="B349" s="52"/>
      <c r="C349" s="52"/>
      <c r="D349" s="40"/>
      <c r="E349" s="53"/>
      <c r="F349" s="40"/>
      <c r="G349" s="52"/>
      <c r="H349" s="5"/>
    </row>
    <row r="350" s="3" customFormat="1" customHeight="1" spans="1:8">
      <c r="A350" s="40"/>
      <c r="B350" s="5"/>
      <c r="C350" s="5"/>
      <c r="D350" s="5"/>
      <c r="E350" s="49"/>
      <c r="F350" s="5"/>
      <c r="G350" s="5"/>
      <c r="H350" s="5"/>
    </row>
    <row r="351" s="3" customFormat="1" customHeight="1" spans="1:8">
      <c r="A351" s="40"/>
      <c r="B351" s="40"/>
      <c r="C351" s="40"/>
      <c r="D351" s="40"/>
      <c r="E351" s="50"/>
      <c r="F351" s="40"/>
      <c r="G351" s="40"/>
      <c r="H351" s="5"/>
    </row>
    <row r="352" s="3" customFormat="1" customHeight="1" spans="1:8">
      <c r="A352" s="40"/>
      <c r="B352" s="5"/>
      <c r="C352" s="5"/>
      <c r="D352" s="60"/>
      <c r="E352" s="65"/>
      <c r="F352" s="5"/>
      <c r="G352" s="5"/>
      <c r="H352" s="5"/>
    </row>
    <row r="353" s="3" customFormat="1" customHeight="1" spans="1:8">
      <c r="A353" s="40"/>
      <c r="B353" s="41"/>
      <c r="C353" s="41"/>
      <c r="D353" s="41"/>
      <c r="E353" s="42"/>
      <c r="F353" s="41"/>
      <c r="G353" s="41"/>
      <c r="H353" s="5"/>
    </row>
    <row r="354" s="3" customFormat="1" customHeight="1" spans="1:8">
      <c r="A354" s="40"/>
      <c r="B354" s="5"/>
      <c r="C354" s="5"/>
      <c r="D354" s="5"/>
      <c r="E354" s="49"/>
      <c r="F354" s="5"/>
      <c r="G354" s="5"/>
      <c r="H354" s="5"/>
    </row>
    <row r="355" s="3" customFormat="1" customHeight="1" spans="1:8">
      <c r="A355" s="40"/>
      <c r="B355" s="46"/>
      <c r="C355" s="46"/>
      <c r="D355" s="46"/>
      <c r="E355" s="47"/>
      <c r="F355" s="46"/>
      <c r="G355" s="46"/>
      <c r="H355" s="5"/>
    </row>
    <row r="356" s="3" customFormat="1" customHeight="1" spans="1:8">
      <c r="A356" s="40"/>
      <c r="B356" s="52"/>
      <c r="C356" s="52"/>
      <c r="D356" s="52"/>
      <c r="E356" s="53"/>
      <c r="F356" s="52"/>
      <c r="G356" s="52"/>
      <c r="H356" s="5"/>
    </row>
    <row r="357" s="3" customFormat="1" customHeight="1" spans="1:8">
      <c r="A357" s="40"/>
      <c r="B357" s="44"/>
      <c r="C357" s="44"/>
      <c r="D357" s="44"/>
      <c r="E357" s="45"/>
      <c r="F357" s="44"/>
      <c r="G357" s="44"/>
      <c r="H357" s="5"/>
    </row>
    <row r="358" s="3" customFormat="1" customHeight="1" spans="1:8">
      <c r="A358" s="40"/>
      <c r="B358" s="41"/>
      <c r="C358" s="41"/>
      <c r="D358" s="41"/>
      <c r="E358" s="42"/>
      <c r="F358" s="41"/>
      <c r="G358" s="41"/>
      <c r="H358" s="5"/>
    </row>
    <row r="359" s="3" customFormat="1" customHeight="1" spans="1:8">
      <c r="A359" s="40"/>
      <c r="B359" s="44"/>
      <c r="C359" s="44"/>
      <c r="D359" s="44"/>
      <c r="E359" s="45"/>
      <c r="F359" s="44"/>
      <c r="G359" s="44"/>
      <c r="H359" s="5"/>
    </row>
    <row r="360" s="3" customFormat="1" customHeight="1" spans="1:8">
      <c r="A360" s="40"/>
      <c r="B360" s="5"/>
      <c r="C360" s="5"/>
      <c r="D360" s="5"/>
      <c r="E360" s="49"/>
      <c r="F360" s="5"/>
      <c r="G360" s="5"/>
      <c r="H360" s="5"/>
    </row>
    <row r="361" s="3" customFormat="1" customHeight="1" spans="1:8">
      <c r="A361" s="40"/>
      <c r="B361" s="41"/>
      <c r="C361" s="41"/>
      <c r="D361" s="41"/>
      <c r="E361" s="42"/>
      <c r="F361" s="41"/>
      <c r="G361" s="41"/>
      <c r="H361" s="5"/>
    </row>
    <row r="362" s="3" customFormat="1" customHeight="1" spans="1:8">
      <c r="A362" s="40"/>
      <c r="B362" s="5"/>
      <c r="C362" s="5"/>
      <c r="D362" s="5"/>
      <c r="E362" s="43"/>
      <c r="F362" s="5"/>
      <c r="G362" s="5"/>
      <c r="H362" s="5"/>
    </row>
    <row r="363" s="3" customFormat="1" customHeight="1" spans="1:8">
      <c r="A363" s="40"/>
      <c r="B363" s="44"/>
      <c r="C363" s="44"/>
      <c r="D363" s="41"/>
      <c r="E363" s="45"/>
      <c r="F363" s="44"/>
      <c r="G363" s="41"/>
      <c r="H363" s="5"/>
    </row>
    <row r="364" s="3" customFormat="1" customHeight="1" spans="1:8">
      <c r="A364" s="40"/>
      <c r="B364" s="46"/>
      <c r="C364" s="46"/>
      <c r="D364" s="46"/>
      <c r="E364" s="47"/>
      <c r="F364" s="46"/>
      <c r="G364" s="46"/>
      <c r="H364" s="5"/>
    </row>
    <row r="365" s="3" customFormat="1" customHeight="1" spans="1:8">
      <c r="A365" s="40"/>
      <c r="B365" s="5"/>
      <c r="C365" s="5"/>
      <c r="D365" s="5"/>
      <c r="E365" s="49"/>
      <c r="F365" s="5"/>
      <c r="G365" s="5"/>
      <c r="H365" s="5"/>
    </row>
    <row r="366" s="3" customFormat="1" customHeight="1" spans="1:8">
      <c r="A366" s="40"/>
      <c r="B366" s="44"/>
      <c r="C366" s="44"/>
      <c r="D366" s="44"/>
      <c r="E366" s="45"/>
      <c r="F366" s="44"/>
      <c r="G366" s="44"/>
      <c r="H366" s="5"/>
    </row>
    <row r="367" s="3" customFormat="1" customHeight="1" spans="1:8">
      <c r="A367" s="40"/>
      <c r="B367" s="46"/>
      <c r="C367" s="46"/>
      <c r="D367" s="46"/>
      <c r="E367" s="47"/>
      <c r="F367" s="46"/>
      <c r="G367" s="46"/>
      <c r="H367" s="5"/>
    </row>
    <row r="368" s="3" customFormat="1" customHeight="1" spans="1:8">
      <c r="A368" s="40"/>
      <c r="B368" s="41"/>
      <c r="C368" s="41"/>
      <c r="D368" s="41"/>
      <c r="E368" s="50"/>
      <c r="F368" s="41"/>
      <c r="G368" s="41"/>
      <c r="H368" s="5"/>
    </row>
    <row r="369" s="3" customFormat="1" customHeight="1" spans="1:8">
      <c r="A369" s="40"/>
      <c r="B369" s="5"/>
      <c r="C369" s="5"/>
      <c r="D369" s="5"/>
      <c r="E369" s="43"/>
      <c r="F369" s="5"/>
      <c r="G369" s="5"/>
      <c r="H369" s="5"/>
    </row>
    <row r="370" s="3" customFormat="1" customHeight="1" spans="1:8">
      <c r="A370" s="40"/>
      <c r="B370" s="5"/>
      <c r="C370" s="5"/>
      <c r="D370" s="60"/>
      <c r="E370" s="49"/>
      <c r="F370" s="5"/>
      <c r="G370" s="5"/>
      <c r="H370" s="5"/>
    </row>
    <row r="371" s="3" customFormat="1" customHeight="1" spans="1:8">
      <c r="A371" s="40"/>
      <c r="B371" s="41"/>
      <c r="C371" s="41"/>
      <c r="D371" s="41"/>
      <c r="E371" s="50"/>
      <c r="F371" s="41"/>
      <c r="G371" s="41"/>
      <c r="H371" s="5"/>
    </row>
    <row r="372" s="3" customFormat="1" customHeight="1" spans="1:8">
      <c r="A372" s="40"/>
      <c r="B372" s="46"/>
      <c r="C372" s="46"/>
      <c r="D372" s="46"/>
      <c r="E372" s="47"/>
      <c r="F372" s="46"/>
      <c r="G372" s="46"/>
      <c r="H372" s="5"/>
    </row>
    <row r="373" s="3" customFormat="1" customHeight="1" spans="1:8">
      <c r="A373" s="40"/>
      <c r="B373" s="5"/>
      <c r="C373" s="5"/>
      <c r="D373" s="5"/>
      <c r="E373" s="49"/>
      <c r="F373" s="5"/>
      <c r="G373" s="5"/>
      <c r="H373" s="5"/>
    </row>
    <row r="374" s="3" customFormat="1" customHeight="1" spans="1:8">
      <c r="A374" s="40"/>
      <c r="B374" s="40"/>
      <c r="C374" s="40"/>
      <c r="D374" s="40"/>
      <c r="E374" s="50"/>
      <c r="F374" s="40"/>
      <c r="G374" s="40"/>
      <c r="H374" s="5"/>
    </row>
    <row r="375" s="3" customFormat="1" customHeight="1" spans="1:8">
      <c r="A375" s="40"/>
      <c r="B375" s="44"/>
      <c r="C375" s="44"/>
      <c r="D375" s="44"/>
      <c r="E375" s="45"/>
      <c r="F375" s="44"/>
      <c r="G375" s="44"/>
      <c r="H375" s="5"/>
    </row>
    <row r="376" s="3" customFormat="1" customHeight="1" spans="1:8">
      <c r="A376" s="40"/>
      <c r="B376" s="41"/>
      <c r="C376" s="41"/>
      <c r="D376" s="41"/>
      <c r="E376" s="50"/>
      <c r="F376" s="41"/>
      <c r="G376" s="41"/>
      <c r="H376" s="5"/>
    </row>
    <row r="377" s="3" customFormat="1" customHeight="1" spans="1:8">
      <c r="A377" s="40"/>
      <c r="B377" s="41"/>
      <c r="C377" s="41"/>
      <c r="D377" s="41"/>
      <c r="E377" s="42"/>
      <c r="F377" s="41"/>
      <c r="G377" s="41"/>
      <c r="H377" s="5"/>
    </row>
    <row r="378" s="3" customFormat="1" customHeight="1" spans="1:8">
      <c r="A378" s="40"/>
      <c r="B378" s="41"/>
      <c r="C378" s="41"/>
      <c r="D378" s="41"/>
      <c r="E378" s="42"/>
      <c r="F378" s="41"/>
      <c r="G378" s="41"/>
      <c r="H378" s="5"/>
    </row>
    <row r="379" s="3" customFormat="1" customHeight="1" spans="1:8">
      <c r="A379" s="40"/>
      <c r="B379" s="41"/>
      <c r="C379" s="44"/>
      <c r="D379" s="41"/>
      <c r="E379" s="45"/>
      <c r="F379" s="44"/>
      <c r="G379" s="44"/>
      <c r="H379" s="5"/>
    </row>
    <row r="380" s="3" customFormat="1" customHeight="1" spans="1:8">
      <c r="A380" s="40"/>
      <c r="B380" s="40"/>
      <c r="C380" s="40"/>
      <c r="D380" s="40"/>
      <c r="E380" s="50"/>
      <c r="F380" s="40"/>
      <c r="G380" s="40"/>
      <c r="H380" s="5"/>
    </row>
    <row r="381" s="3" customFormat="1" customHeight="1" spans="1:8">
      <c r="A381" s="40"/>
      <c r="B381" s="41"/>
      <c r="C381" s="41"/>
      <c r="D381" s="41"/>
      <c r="E381" s="42"/>
      <c r="F381" s="41"/>
      <c r="G381" s="41"/>
      <c r="H381" s="5"/>
    </row>
    <row r="382" s="3" customFormat="1" customHeight="1" spans="1:8">
      <c r="A382" s="40"/>
      <c r="B382" s="40"/>
      <c r="C382" s="40"/>
      <c r="D382" s="40"/>
      <c r="E382" s="50"/>
      <c r="F382" s="40"/>
      <c r="G382" s="40"/>
      <c r="H382" s="5"/>
    </row>
    <row r="383" s="3" customFormat="1" customHeight="1" spans="1:8">
      <c r="A383" s="40"/>
      <c r="B383" s="44"/>
      <c r="C383" s="44"/>
      <c r="D383" s="44"/>
      <c r="E383" s="45"/>
      <c r="F383" s="44"/>
      <c r="G383" s="44"/>
      <c r="H383" s="5"/>
    </row>
    <row r="384" s="3" customFormat="1" customHeight="1" spans="1:8">
      <c r="A384" s="40"/>
      <c r="B384" s="41"/>
      <c r="C384" s="41"/>
      <c r="D384" s="41"/>
      <c r="E384" s="42"/>
      <c r="F384" s="41"/>
      <c r="G384" s="41"/>
      <c r="H384" s="5"/>
    </row>
    <row r="385" s="3" customFormat="1" customHeight="1" spans="1:8">
      <c r="A385" s="40"/>
      <c r="B385" s="41"/>
      <c r="C385" s="41"/>
      <c r="D385" s="41"/>
      <c r="E385" s="50"/>
      <c r="F385" s="41"/>
      <c r="G385" s="41"/>
      <c r="H385" s="5"/>
    </row>
    <row r="386" s="3" customFormat="1" customHeight="1" spans="1:8">
      <c r="A386" s="40"/>
      <c r="B386" s="41"/>
      <c r="C386" s="41"/>
      <c r="D386" s="41"/>
      <c r="E386" s="42"/>
      <c r="F386" s="41"/>
      <c r="G386" s="41"/>
      <c r="H386" s="5"/>
    </row>
    <row r="387" s="3" customFormat="1" customHeight="1" spans="1:8">
      <c r="A387" s="40"/>
      <c r="B387" s="64"/>
      <c r="C387" s="64"/>
      <c r="D387" s="64"/>
      <c r="E387" s="67"/>
      <c r="F387" s="64"/>
      <c r="G387" s="64"/>
      <c r="H387" s="5"/>
    </row>
    <row r="388" s="3" customFormat="1" customHeight="1" spans="1:8">
      <c r="A388" s="40"/>
      <c r="B388" s="5"/>
      <c r="C388" s="5"/>
      <c r="D388" s="5"/>
      <c r="E388" s="49"/>
      <c r="F388" s="5"/>
      <c r="G388" s="5"/>
      <c r="H388" s="5"/>
    </row>
    <row r="389" s="3" customFormat="1" customHeight="1" spans="1:8">
      <c r="A389" s="40"/>
      <c r="B389" s="5"/>
      <c r="C389" s="5"/>
      <c r="D389" s="5"/>
      <c r="E389" s="49"/>
      <c r="F389" s="5"/>
      <c r="G389" s="5"/>
      <c r="H389" s="5"/>
    </row>
    <row r="390" s="3" customFormat="1" customHeight="1" spans="1:8">
      <c r="A390" s="40"/>
      <c r="B390" s="5"/>
      <c r="C390" s="5"/>
      <c r="D390" s="5"/>
      <c r="E390" s="49"/>
      <c r="F390" s="5"/>
      <c r="G390" s="5"/>
      <c r="H390" s="5"/>
    </row>
    <row r="391" s="3" customFormat="1" customHeight="1" spans="1:8">
      <c r="A391" s="40"/>
      <c r="B391" s="5"/>
      <c r="C391" s="5"/>
      <c r="D391" s="5"/>
      <c r="E391" s="49"/>
      <c r="F391" s="5"/>
      <c r="G391" s="5"/>
      <c r="H391" s="5"/>
    </row>
    <row r="392" s="5" customFormat="1" customHeight="1" spans="2:5">
      <c r="B392" s="6"/>
      <c r="E392" s="49"/>
    </row>
    <row r="393" s="5" customFormat="1" customHeight="1" spans="2:5">
      <c r="B393" s="6"/>
      <c r="E393" s="49"/>
    </row>
    <row r="394" s="5" customFormat="1" customHeight="1" spans="2:5">
      <c r="B394" s="6"/>
      <c r="E394" s="49"/>
    </row>
    <row r="395" s="5" customFormat="1" customHeight="1" spans="2:5">
      <c r="B395" s="6"/>
      <c r="E395" s="49"/>
    </row>
    <row r="396" s="5" customFormat="1" customHeight="1" spans="2:5">
      <c r="B396" s="6"/>
      <c r="E396" s="49"/>
    </row>
    <row r="397" s="5" customFormat="1" customHeight="1" spans="2:5">
      <c r="B397" s="6"/>
      <c r="E397" s="49"/>
    </row>
    <row r="398" s="5" customFormat="1" customHeight="1" spans="2:5">
      <c r="B398" s="6"/>
      <c r="E398" s="49"/>
    </row>
    <row r="399" s="5" customFormat="1" customHeight="1" spans="2:5">
      <c r="B399" s="6"/>
      <c r="E399" s="49"/>
    </row>
    <row r="400" s="5" customFormat="1" customHeight="1" spans="2:5">
      <c r="B400" s="6"/>
      <c r="E400" s="49"/>
    </row>
    <row r="401" s="5" customFormat="1" customHeight="1" spans="2:5">
      <c r="B401" s="6"/>
      <c r="E401" s="49"/>
    </row>
    <row r="402" s="5" customFormat="1" customHeight="1" spans="2:5">
      <c r="B402" s="6"/>
      <c r="E402" s="49"/>
    </row>
    <row r="403" s="5" customFormat="1" customHeight="1" spans="2:5">
      <c r="B403" s="6"/>
      <c r="E403" s="49"/>
    </row>
    <row r="404" s="5" customFormat="1" customHeight="1" spans="2:5">
      <c r="B404" s="6"/>
      <c r="E404" s="49"/>
    </row>
    <row r="405" s="5" customFormat="1" customHeight="1" spans="2:5">
      <c r="B405" s="6"/>
      <c r="E405" s="49"/>
    </row>
    <row r="406" s="5" customFormat="1" customHeight="1" spans="2:5">
      <c r="B406" s="6"/>
      <c r="E406" s="49"/>
    </row>
    <row r="407" s="5" customFormat="1" customHeight="1" spans="2:5">
      <c r="B407" s="6"/>
      <c r="E407" s="49"/>
    </row>
    <row r="408" s="5" customFormat="1" customHeight="1" spans="2:5">
      <c r="B408" s="6"/>
      <c r="E408" s="49"/>
    </row>
    <row r="409" s="5" customFormat="1" customHeight="1" spans="2:5">
      <c r="B409" s="6"/>
      <c r="E409" s="49"/>
    </row>
    <row r="410" s="5" customFormat="1" customHeight="1" spans="2:5">
      <c r="B410" s="6"/>
      <c r="E410" s="49"/>
    </row>
    <row r="411" s="5" customFormat="1" customHeight="1" spans="2:5">
      <c r="B411" s="6"/>
      <c r="E411" s="49"/>
    </row>
    <row r="412" s="5" customFormat="1" customHeight="1" spans="2:5">
      <c r="B412" s="6"/>
      <c r="E412" s="49"/>
    </row>
    <row r="413" s="5" customFormat="1" customHeight="1" spans="2:5">
      <c r="B413" s="6"/>
      <c r="E413" s="49"/>
    </row>
    <row r="414" s="5" customFormat="1" customHeight="1" spans="2:5">
      <c r="B414" s="6"/>
      <c r="E414" s="49"/>
    </row>
    <row r="415" s="5" customFormat="1" customHeight="1" spans="2:5">
      <c r="B415" s="6"/>
      <c r="E415" s="49"/>
    </row>
    <row r="416" s="5" customFormat="1" customHeight="1" spans="2:5">
      <c r="B416" s="6"/>
      <c r="E416" s="49"/>
    </row>
    <row r="417" s="5" customFormat="1" customHeight="1" spans="2:5">
      <c r="B417" s="6"/>
      <c r="E417" s="49"/>
    </row>
    <row r="418" s="5" customFormat="1" customHeight="1" spans="2:5">
      <c r="B418" s="6"/>
      <c r="E418" s="49"/>
    </row>
    <row r="419" s="5" customFormat="1" customHeight="1" spans="2:5">
      <c r="B419" s="6"/>
      <c r="E419" s="49"/>
    </row>
    <row r="420" s="5" customFormat="1" customHeight="1" spans="2:5">
      <c r="B420" s="6"/>
      <c r="E420" s="49"/>
    </row>
    <row r="421" s="5" customFormat="1" customHeight="1" spans="2:5">
      <c r="B421" s="6"/>
      <c r="E421" s="49"/>
    </row>
    <row r="422" s="5" customFormat="1" customHeight="1" spans="2:5">
      <c r="B422" s="6"/>
      <c r="E422" s="49"/>
    </row>
    <row r="423" s="5" customFormat="1" customHeight="1" spans="2:5">
      <c r="B423" s="6"/>
      <c r="E423" s="49"/>
    </row>
    <row r="424" s="5" customFormat="1" customHeight="1" spans="2:5">
      <c r="B424" s="6"/>
      <c r="E424" s="49"/>
    </row>
    <row r="425" s="5" customFormat="1" customHeight="1" spans="2:5">
      <c r="B425" s="6"/>
      <c r="E425" s="49"/>
    </row>
    <row r="426" s="5" customFormat="1" customHeight="1" spans="2:5">
      <c r="B426" s="6"/>
      <c r="E426" s="49"/>
    </row>
    <row r="427" s="5" customFormat="1" customHeight="1" spans="2:5">
      <c r="B427" s="6"/>
      <c r="E427" s="49"/>
    </row>
    <row r="428" s="6" customFormat="1" customHeight="1" spans="1:8">
      <c r="A428" s="5"/>
      <c r="C428" s="5"/>
      <c r="D428" s="5"/>
      <c r="E428" s="49"/>
      <c r="F428" s="5"/>
      <c r="G428" s="5"/>
      <c r="H428" s="5"/>
    </row>
    <row r="429" s="5" customFormat="1" customHeight="1" spans="2:5">
      <c r="B429" s="6"/>
      <c r="E429" s="49"/>
    </row>
    <row r="430" s="5" customFormat="1" customHeight="1" spans="2:5">
      <c r="B430" s="6"/>
      <c r="E430" s="49"/>
    </row>
    <row r="431" s="5" customFormat="1" customHeight="1" spans="2:5">
      <c r="B431" s="6"/>
      <c r="E431" s="49"/>
    </row>
    <row r="432" s="5" customFormat="1" customHeight="1" spans="2:5">
      <c r="B432" s="6"/>
      <c r="E432" s="49"/>
    </row>
    <row r="433" s="5" customFormat="1" customHeight="1" spans="2:5">
      <c r="B433" s="6"/>
      <c r="E433" s="49"/>
    </row>
    <row r="434" s="5" customFormat="1" customHeight="1" spans="2:5">
      <c r="B434" s="6"/>
      <c r="E434" s="49"/>
    </row>
    <row r="435" s="5" customFormat="1" customHeight="1" spans="2:5">
      <c r="B435" s="6"/>
      <c r="E435" s="49"/>
    </row>
    <row r="436" s="5" customFormat="1" customHeight="1" spans="2:5">
      <c r="B436" s="6"/>
      <c r="E436" s="49"/>
    </row>
    <row r="437" s="5" customFormat="1" customHeight="1" spans="2:5">
      <c r="B437" s="6"/>
      <c r="E437" s="49"/>
    </row>
    <row r="438" s="5" customFormat="1" customHeight="1" spans="2:5">
      <c r="B438" s="6"/>
      <c r="E438" s="49"/>
    </row>
    <row r="439" s="5" customFormat="1" customHeight="1" spans="2:5">
      <c r="B439" s="6"/>
      <c r="E439" s="49"/>
    </row>
    <row r="440" s="5" customFormat="1" customHeight="1" spans="2:5">
      <c r="B440" s="6"/>
      <c r="E440" s="49"/>
    </row>
    <row r="441" s="5" customFormat="1" customHeight="1" spans="2:5">
      <c r="B441" s="6"/>
      <c r="E441" s="49"/>
    </row>
    <row r="442" s="5" customFormat="1" customHeight="1" spans="2:5">
      <c r="B442" s="6"/>
      <c r="E442" s="49"/>
    </row>
    <row r="443" s="5" customFormat="1" customHeight="1" spans="2:5">
      <c r="B443" s="6"/>
      <c r="E443" s="49"/>
    </row>
    <row r="444" s="5" customFormat="1" customHeight="1" spans="2:5">
      <c r="B444" s="6"/>
      <c r="E444" s="49"/>
    </row>
    <row r="445" s="5" customFormat="1" customHeight="1" spans="2:5">
      <c r="B445" s="6"/>
      <c r="E445" s="49"/>
    </row>
    <row r="446" s="7" customFormat="1" customHeight="1"/>
    <row r="447" s="8" customFormat="1" customHeight="1"/>
    <row r="448" s="7" customFormat="1" customHeight="1"/>
    <row r="449" s="7" customFormat="1" customHeight="1"/>
    <row r="450" s="7" customFormat="1" customHeight="1"/>
    <row r="451" s="7" customFormat="1" customHeight="1"/>
    <row r="452" s="7" customFormat="1" customHeight="1"/>
    <row r="453" s="7" customFormat="1" customHeight="1"/>
    <row r="454" s="7" customFormat="1" customHeight="1"/>
    <row r="455" s="7" customFormat="1" customHeight="1"/>
    <row r="456" s="7" customFormat="1" customHeight="1"/>
    <row r="457" s="7" customFormat="1" customHeight="1"/>
    <row r="458" s="7" customFormat="1" customHeight="1"/>
    <row r="459" s="9" customFormat="1" customHeight="1" spans="1:248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  <c r="BZ459" s="68"/>
      <c r="CA459" s="68"/>
      <c r="CB459" s="68"/>
      <c r="CC459" s="68"/>
      <c r="CD459" s="68"/>
      <c r="CE459" s="68"/>
      <c r="CF459" s="68"/>
      <c r="CG459" s="68"/>
      <c r="CH459" s="68"/>
      <c r="CI459" s="68"/>
      <c r="CJ459" s="68"/>
      <c r="CK459" s="68"/>
      <c r="CL459" s="68"/>
      <c r="CM459" s="68"/>
      <c r="CN459" s="68"/>
      <c r="CO459" s="68"/>
      <c r="CP459" s="68"/>
      <c r="CQ459" s="68"/>
      <c r="CR459" s="68"/>
      <c r="CS459" s="68"/>
      <c r="CT459" s="68"/>
      <c r="CU459" s="68"/>
      <c r="CV459" s="68"/>
      <c r="CW459" s="68"/>
      <c r="CX459" s="68"/>
      <c r="CY459" s="68"/>
      <c r="CZ459" s="68"/>
      <c r="DA459" s="68"/>
      <c r="DB459" s="68"/>
      <c r="DC459" s="68"/>
      <c r="DD459" s="68"/>
      <c r="DE459" s="68"/>
      <c r="DF459" s="68"/>
      <c r="DG459" s="68"/>
      <c r="DH459" s="68"/>
      <c r="DI459" s="68"/>
      <c r="DJ459" s="68"/>
      <c r="DK459" s="68"/>
      <c r="DL459" s="69"/>
      <c r="DM459" s="69"/>
      <c r="DN459" s="69"/>
      <c r="DO459" s="69"/>
      <c r="DP459" s="69"/>
      <c r="DQ459" s="69"/>
      <c r="DR459" s="69"/>
      <c r="DS459" s="69"/>
      <c r="DT459" s="69"/>
      <c r="DU459" s="69"/>
      <c r="DV459" s="69"/>
      <c r="DW459" s="69"/>
      <c r="DX459" s="69"/>
      <c r="DY459" s="69"/>
      <c r="DZ459" s="69"/>
      <c r="EA459" s="69"/>
      <c r="EB459" s="69"/>
      <c r="EC459" s="69"/>
      <c r="ED459" s="69"/>
      <c r="EE459" s="69"/>
      <c r="EF459" s="69"/>
      <c r="EG459" s="69"/>
      <c r="EH459" s="69"/>
      <c r="EI459" s="69"/>
      <c r="EJ459" s="69"/>
      <c r="EK459" s="69"/>
      <c r="EL459" s="69"/>
      <c r="EM459" s="69"/>
      <c r="EN459" s="69"/>
      <c r="EO459" s="69"/>
      <c r="EP459" s="69"/>
      <c r="EQ459" s="69"/>
      <c r="ER459" s="69"/>
      <c r="ES459" s="69"/>
      <c r="ET459" s="69"/>
      <c r="EU459" s="69"/>
      <c r="EV459" s="69"/>
      <c r="EW459" s="69"/>
      <c r="EX459" s="69"/>
      <c r="EY459" s="69"/>
      <c r="EZ459" s="69"/>
      <c r="FA459" s="69"/>
      <c r="FB459" s="69"/>
      <c r="FC459" s="69"/>
      <c r="FD459" s="69"/>
      <c r="FE459" s="69"/>
      <c r="FF459" s="69"/>
      <c r="FG459" s="69"/>
      <c r="FH459" s="69"/>
      <c r="FI459" s="69"/>
      <c r="FJ459" s="69"/>
      <c r="FK459" s="69"/>
      <c r="FL459" s="69"/>
      <c r="FM459" s="69"/>
      <c r="FN459" s="69"/>
      <c r="FO459" s="69"/>
      <c r="FP459" s="69"/>
      <c r="FQ459" s="69"/>
      <c r="FR459" s="69"/>
      <c r="FS459" s="69"/>
      <c r="FT459" s="69"/>
      <c r="FU459" s="69"/>
      <c r="FV459" s="69"/>
      <c r="FW459" s="69"/>
      <c r="FX459" s="69"/>
      <c r="FY459" s="69"/>
      <c r="FZ459" s="69"/>
      <c r="GA459" s="69"/>
      <c r="GB459" s="69"/>
      <c r="GC459" s="69"/>
      <c r="GD459" s="69"/>
      <c r="GE459" s="69"/>
      <c r="GF459" s="69"/>
      <c r="GG459" s="69"/>
      <c r="GH459" s="69"/>
      <c r="GI459" s="69"/>
      <c r="GJ459" s="69"/>
      <c r="GK459" s="69"/>
      <c r="GL459" s="69"/>
      <c r="GM459" s="69"/>
      <c r="GN459" s="69"/>
      <c r="GO459" s="69"/>
      <c r="GP459" s="69"/>
      <c r="GQ459" s="69"/>
      <c r="GR459" s="69"/>
      <c r="GS459" s="69"/>
      <c r="GT459" s="69"/>
      <c r="GU459" s="69"/>
      <c r="GV459" s="69"/>
      <c r="GW459" s="69"/>
      <c r="GX459" s="69"/>
      <c r="GY459" s="69"/>
      <c r="GZ459" s="69"/>
      <c r="HA459" s="69"/>
      <c r="HB459" s="69"/>
      <c r="HC459" s="69"/>
      <c r="HD459" s="69"/>
      <c r="HE459" s="69"/>
      <c r="HF459" s="69"/>
      <c r="HG459" s="69"/>
      <c r="HH459" s="69"/>
      <c r="HI459" s="69"/>
      <c r="HJ459" s="69"/>
      <c r="HK459" s="69"/>
      <c r="HL459" s="69"/>
      <c r="HM459" s="69"/>
      <c r="HN459" s="69"/>
      <c r="HO459" s="69"/>
      <c r="HP459" s="69"/>
      <c r="HQ459" s="69"/>
      <c r="HR459" s="69"/>
      <c r="HS459" s="69"/>
      <c r="HT459" s="69"/>
      <c r="HU459" s="69"/>
      <c r="HV459" s="69"/>
      <c r="HW459" s="69"/>
      <c r="HX459" s="69"/>
      <c r="HY459" s="69"/>
      <c r="HZ459" s="69"/>
      <c r="IA459" s="69"/>
      <c r="IB459" s="69"/>
      <c r="IC459" s="69"/>
      <c r="ID459" s="69"/>
      <c r="IE459" s="69"/>
      <c r="IF459" s="69"/>
      <c r="IG459" s="69"/>
      <c r="IH459" s="69"/>
      <c r="II459" s="69"/>
      <c r="IJ459" s="69"/>
      <c r="IK459" s="69"/>
      <c r="IL459" s="69"/>
      <c r="IM459" s="69"/>
      <c r="IN459" s="69"/>
    </row>
    <row r="460" s="9" customFormat="1" customHeight="1" spans="1:248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  <c r="BZ460" s="68"/>
      <c r="CA460" s="68"/>
      <c r="CB460" s="68"/>
      <c r="CC460" s="68"/>
      <c r="CD460" s="68"/>
      <c r="CE460" s="68"/>
      <c r="CF460" s="68"/>
      <c r="CG460" s="68"/>
      <c r="CH460" s="68"/>
      <c r="CI460" s="68"/>
      <c r="CJ460" s="68"/>
      <c r="CK460" s="68"/>
      <c r="CL460" s="68"/>
      <c r="CM460" s="68"/>
      <c r="CN460" s="68"/>
      <c r="CO460" s="68"/>
      <c r="CP460" s="68"/>
      <c r="CQ460" s="68"/>
      <c r="CR460" s="68"/>
      <c r="CS460" s="68"/>
      <c r="CT460" s="68"/>
      <c r="CU460" s="68"/>
      <c r="CV460" s="68"/>
      <c r="CW460" s="68"/>
      <c r="CX460" s="68"/>
      <c r="CY460" s="68"/>
      <c r="CZ460" s="68"/>
      <c r="DA460" s="68"/>
      <c r="DB460" s="68"/>
      <c r="DC460" s="68"/>
      <c r="DD460" s="68"/>
      <c r="DE460" s="68"/>
      <c r="DF460" s="68"/>
      <c r="DG460" s="68"/>
      <c r="DH460" s="68"/>
      <c r="DI460" s="68"/>
      <c r="DJ460" s="68"/>
      <c r="DK460" s="68"/>
      <c r="DL460" s="69"/>
      <c r="DM460" s="69"/>
      <c r="DN460" s="69"/>
      <c r="DO460" s="69"/>
      <c r="DP460" s="69"/>
      <c r="DQ460" s="69"/>
      <c r="DR460" s="69"/>
      <c r="DS460" s="69"/>
      <c r="DT460" s="69"/>
      <c r="DU460" s="69"/>
      <c r="DV460" s="69"/>
      <c r="DW460" s="69"/>
      <c r="DX460" s="69"/>
      <c r="DY460" s="69"/>
      <c r="DZ460" s="69"/>
      <c r="EA460" s="69"/>
      <c r="EB460" s="69"/>
      <c r="EC460" s="69"/>
      <c r="ED460" s="69"/>
      <c r="EE460" s="69"/>
      <c r="EF460" s="69"/>
      <c r="EG460" s="69"/>
      <c r="EH460" s="69"/>
      <c r="EI460" s="69"/>
      <c r="EJ460" s="69"/>
      <c r="EK460" s="69"/>
      <c r="EL460" s="69"/>
      <c r="EM460" s="69"/>
      <c r="EN460" s="69"/>
      <c r="EO460" s="69"/>
      <c r="EP460" s="69"/>
      <c r="EQ460" s="69"/>
      <c r="ER460" s="69"/>
      <c r="ES460" s="69"/>
      <c r="ET460" s="69"/>
      <c r="EU460" s="69"/>
      <c r="EV460" s="69"/>
      <c r="EW460" s="69"/>
      <c r="EX460" s="69"/>
      <c r="EY460" s="69"/>
      <c r="EZ460" s="69"/>
      <c r="FA460" s="69"/>
      <c r="FB460" s="69"/>
      <c r="FC460" s="69"/>
      <c r="FD460" s="69"/>
      <c r="FE460" s="69"/>
      <c r="FF460" s="69"/>
      <c r="FG460" s="69"/>
      <c r="FH460" s="69"/>
      <c r="FI460" s="69"/>
      <c r="FJ460" s="69"/>
      <c r="FK460" s="69"/>
      <c r="FL460" s="69"/>
      <c r="FM460" s="69"/>
      <c r="FN460" s="69"/>
      <c r="FO460" s="69"/>
      <c r="FP460" s="69"/>
      <c r="FQ460" s="69"/>
      <c r="FR460" s="69"/>
      <c r="FS460" s="69"/>
      <c r="FT460" s="69"/>
      <c r="FU460" s="69"/>
      <c r="FV460" s="69"/>
      <c r="FW460" s="69"/>
      <c r="FX460" s="69"/>
      <c r="FY460" s="69"/>
      <c r="FZ460" s="69"/>
      <c r="GA460" s="69"/>
      <c r="GB460" s="69"/>
      <c r="GC460" s="69"/>
      <c r="GD460" s="69"/>
      <c r="GE460" s="69"/>
      <c r="GF460" s="69"/>
      <c r="GG460" s="69"/>
      <c r="GH460" s="69"/>
      <c r="GI460" s="69"/>
      <c r="GJ460" s="69"/>
      <c r="GK460" s="69"/>
      <c r="GL460" s="69"/>
      <c r="GM460" s="69"/>
      <c r="GN460" s="69"/>
      <c r="GO460" s="69"/>
      <c r="GP460" s="69"/>
      <c r="GQ460" s="69"/>
      <c r="GR460" s="69"/>
      <c r="GS460" s="69"/>
      <c r="GT460" s="69"/>
      <c r="GU460" s="69"/>
      <c r="GV460" s="69"/>
      <c r="GW460" s="69"/>
      <c r="GX460" s="69"/>
      <c r="GY460" s="69"/>
      <c r="GZ460" s="69"/>
      <c r="HA460" s="69"/>
      <c r="HB460" s="69"/>
      <c r="HC460" s="69"/>
      <c r="HD460" s="69"/>
      <c r="HE460" s="69"/>
      <c r="HF460" s="69"/>
      <c r="HG460" s="69"/>
      <c r="HH460" s="69"/>
      <c r="HI460" s="69"/>
      <c r="HJ460" s="69"/>
      <c r="HK460" s="69"/>
      <c r="HL460" s="69"/>
      <c r="HM460" s="69"/>
      <c r="HN460" s="69"/>
      <c r="HO460" s="69"/>
      <c r="HP460" s="69"/>
      <c r="HQ460" s="69"/>
      <c r="HR460" s="69"/>
      <c r="HS460" s="69"/>
      <c r="HT460" s="69"/>
      <c r="HU460" s="69"/>
      <c r="HV460" s="69"/>
      <c r="HW460" s="69"/>
      <c r="HX460" s="69"/>
      <c r="HY460" s="69"/>
      <c r="HZ460" s="69"/>
      <c r="IA460" s="69"/>
      <c r="IB460" s="69"/>
      <c r="IC460" s="69"/>
      <c r="ID460" s="69"/>
      <c r="IE460" s="69"/>
      <c r="IF460" s="69"/>
      <c r="IG460" s="69"/>
      <c r="IH460" s="69"/>
      <c r="II460" s="69"/>
      <c r="IJ460" s="69"/>
      <c r="IK460" s="69"/>
      <c r="IL460" s="69"/>
      <c r="IM460" s="69"/>
      <c r="IN460" s="69"/>
    </row>
    <row r="461" s="9" customFormat="1" customHeight="1" spans="1:248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  <c r="BZ461" s="68"/>
      <c r="CA461" s="68"/>
      <c r="CB461" s="68"/>
      <c r="CC461" s="68"/>
      <c r="CD461" s="68"/>
      <c r="CE461" s="68"/>
      <c r="CF461" s="68"/>
      <c r="CG461" s="68"/>
      <c r="CH461" s="68"/>
      <c r="CI461" s="68"/>
      <c r="CJ461" s="68"/>
      <c r="CK461" s="68"/>
      <c r="CL461" s="68"/>
      <c r="CM461" s="68"/>
      <c r="CN461" s="68"/>
      <c r="CO461" s="68"/>
      <c r="CP461" s="68"/>
      <c r="CQ461" s="68"/>
      <c r="CR461" s="68"/>
      <c r="CS461" s="68"/>
      <c r="CT461" s="68"/>
      <c r="CU461" s="68"/>
      <c r="CV461" s="68"/>
      <c r="CW461" s="68"/>
      <c r="CX461" s="68"/>
      <c r="CY461" s="68"/>
      <c r="CZ461" s="68"/>
      <c r="DA461" s="68"/>
      <c r="DB461" s="68"/>
      <c r="DC461" s="68"/>
      <c r="DD461" s="68"/>
      <c r="DE461" s="68"/>
      <c r="DF461" s="68"/>
      <c r="DG461" s="68"/>
      <c r="DH461" s="68"/>
      <c r="DI461" s="68"/>
      <c r="DJ461" s="68"/>
      <c r="DK461" s="68"/>
      <c r="DL461" s="69"/>
      <c r="DM461" s="69"/>
      <c r="DN461" s="69"/>
      <c r="DO461" s="69"/>
      <c r="DP461" s="69"/>
      <c r="DQ461" s="69"/>
      <c r="DR461" s="69"/>
      <c r="DS461" s="69"/>
      <c r="DT461" s="69"/>
      <c r="DU461" s="69"/>
      <c r="DV461" s="69"/>
      <c r="DW461" s="69"/>
      <c r="DX461" s="69"/>
      <c r="DY461" s="69"/>
      <c r="DZ461" s="69"/>
      <c r="EA461" s="69"/>
      <c r="EB461" s="69"/>
      <c r="EC461" s="69"/>
      <c r="ED461" s="69"/>
      <c r="EE461" s="69"/>
      <c r="EF461" s="69"/>
      <c r="EG461" s="69"/>
      <c r="EH461" s="69"/>
      <c r="EI461" s="69"/>
      <c r="EJ461" s="69"/>
      <c r="EK461" s="69"/>
      <c r="EL461" s="69"/>
      <c r="EM461" s="69"/>
      <c r="EN461" s="69"/>
      <c r="EO461" s="69"/>
      <c r="EP461" s="69"/>
      <c r="EQ461" s="69"/>
      <c r="ER461" s="69"/>
      <c r="ES461" s="69"/>
      <c r="ET461" s="69"/>
      <c r="EU461" s="69"/>
      <c r="EV461" s="69"/>
      <c r="EW461" s="69"/>
      <c r="EX461" s="69"/>
      <c r="EY461" s="69"/>
      <c r="EZ461" s="69"/>
      <c r="FA461" s="69"/>
      <c r="FB461" s="69"/>
      <c r="FC461" s="69"/>
      <c r="FD461" s="69"/>
      <c r="FE461" s="69"/>
      <c r="FF461" s="69"/>
      <c r="FG461" s="69"/>
      <c r="FH461" s="69"/>
      <c r="FI461" s="69"/>
      <c r="FJ461" s="69"/>
      <c r="FK461" s="69"/>
      <c r="FL461" s="69"/>
      <c r="FM461" s="69"/>
      <c r="FN461" s="69"/>
      <c r="FO461" s="69"/>
      <c r="FP461" s="69"/>
      <c r="FQ461" s="69"/>
      <c r="FR461" s="69"/>
      <c r="FS461" s="69"/>
      <c r="FT461" s="69"/>
      <c r="FU461" s="69"/>
      <c r="FV461" s="69"/>
      <c r="FW461" s="69"/>
      <c r="FX461" s="69"/>
      <c r="FY461" s="69"/>
      <c r="FZ461" s="69"/>
      <c r="GA461" s="69"/>
      <c r="GB461" s="69"/>
      <c r="GC461" s="69"/>
      <c r="GD461" s="69"/>
      <c r="GE461" s="69"/>
      <c r="GF461" s="69"/>
      <c r="GG461" s="69"/>
      <c r="GH461" s="69"/>
      <c r="GI461" s="69"/>
      <c r="GJ461" s="69"/>
      <c r="GK461" s="69"/>
      <c r="GL461" s="69"/>
      <c r="GM461" s="69"/>
      <c r="GN461" s="69"/>
      <c r="GO461" s="69"/>
      <c r="GP461" s="69"/>
      <c r="GQ461" s="69"/>
      <c r="GR461" s="69"/>
      <c r="GS461" s="69"/>
      <c r="GT461" s="69"/>
      <c r="GU461" s="69"/>
      <c r="GV461" s="69"/>
      <c r="GW461" s="69"/>
      <c r="GX461" s="69"/>
      <c r="GY461" s="69"/>
      <c r="GZ461" s="69"/>
      <c r="HA461" s="69"/>
      <c r="HB461" s="69"/>
      <c r="HC461" s="69"/>
      <c r="HD461" s="69"/>
      <c r="HE461" s="69"/>
      <c r="HF461" s="69"/>
      <c r="HG461" s="69"/>
      <c r="HH461" s="69"/>
      <c r="HI461" s="69"/>
      <c r="HJ461" s="69"/>
      <c r="HK461" s="69"/>
      <c r="HL461" s="69"/>
      <c r="HM461" s="69"/>
      <c r="HN461" s="69"/>
      <c r="HO461" s="69"/>
      <c r="HP461" s="69"/>
      <c r="HQ461" s="69"/>
      <c r="HR461" s="69"/>
      <c r="HS461" s="69"/>
      <c r="HT461" s="69"/>
      <c r="HU461" s="69"/>
      <c r="HV461" s="69"/>
      <c r="HW461" s="69"/>
      <c r="HX461" s="69"/>
      <c r="HY461" s="69"/>
      <c r="HZ461" s="69"/>
      <c r="IA461" s="69"/>
      <c r="IB461" s="69"/>
      <c r="IC461" s="69"/>
      <c r="ID461" s="69"/>
      <c r="IE461" s="69"/>
      <c r="IF461" s="69"/>
      <c r="IG461" s="69"/>
      <c r="IH461" s="69"/>
      <c r="II461" s="69"/>
      <c r="IJ461" s="69"/>
      <c r="IK461" s="69"/>
      <c r="IL461" s="69"/>
      <c r="IM461" s="69"/>
      <c r="IN461" s="69"/>
    </row>
    <row r="462" s="9" customFormat="1" customHeight="1" spans="1:11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  <c r="BZ462" s="68"/>
      <c r="CA462" s="68"/>
      <c r="CB462" s="68"/>
      <c r="CC462" s="68"/>
      <c r="CD462" s="68"/>
      <c r="CE462" s="68"/>
      <c r="CF462" s="68"/>
      <c r="CG462" s="68"/>
      <c r="CH462" s="68"/>
      <c r="CI462" s="68"/>
      <c r="CJ462" s="68"/>
      <c r="CK462" s="68"/>
      <c r="CL462" s="68"/>
      <c r="CM462" s="68"/>
      <c r="CN462" s="68"/>
      <c r="CO462" s="68"/>
      <c r="CP462" s="68"/>
      <c r="CQ462" s="68"/>
      <c r="CR462" s="68"/>
      <c r="CS462" s="68"/>
      <c r="CT462" s="68"/>
      <c r="CU462" s="68"/>
      <c r="CV462" s="68"/>
      <c r="CW462" s="68"/>
      <c r="CX462" s="68"/>
      <c r="CY462" s="68"/>
      <c r="CZ462" s="68"/>
      <c r="DA462" s="68"/>
      <c r="DB462" s="68"/>
      <c r="DC462" s="68"/>
      <c r="DD462" s="68"/>
      <c r="DE462" s="68"/>
      <c r="DF462" s="68"/>
      <c r="DG462" s="68"/>
      <c r="DH462" s="68"/>
      <c r="DI462" s="68"/>
      <c r="DJ462" s="68"/>
      <c r="DK462" s="68"/>
    </row>
    <row r="463" s="7" customFormat="1" customHeight="1"/>
    <row r="464" s="7" customFormat="1" customHeight="1"/>
    <row r="465" s="7" customFormat="1" customHeight="1"/>
    <row r="466" s="7" customFormat="1" customHeight="1"/>
    <row r="467" s="7" customFormat="1" customHeight="1"/>
    <row r="468" s="7" customFormat="1" customHeight="1"/>
    <row r="469" s="7" customFormat="1" customHeight="1"/>
    <row r="470" s="7" customFormat="1" customHeight="1"/>
    <row r="471" s="7" customFormat="1" customHeight="1"/>
    <row r="472" s="6" customFormat="1" customHeight="1"/>
    <row r="473" s="7" customFormat="1" customHeight="1"/>
    <row r="474" s="7" customFormat="1" customHeight="1"/>
    <row r="475" s="7" customFormat="1" customHeight="1"/>
    <row r="476" s="7" customFormat="1" customHeight="1"/>
    <row r="477" s="7" customFormat="1" customHeight="1"/>
    <row r="478" s="7" customFormat="1" customHeight="1"/>
    <row r="479" s="7" customFormat="1" customHeight="1"/>
    <row r="480" s="7" customFormat="1" customHeight="1"/>
    <row r="481" s="7" customFormat="1" customHeight="1"/>
    <row r="482" s="7" customFormat="1" customHeight="1"/>
    <row r="483" s="7" customFormat="1" customHeight="1"/>
    <row r="484" s="7" customFormat="1" customHeight="1"/>
    <row r="485" s="7" customFormat="1" customHeight="1"/>
    <row r="486" s="7" customFormat="1" customHeight="1"/>
    <row r="487" s="7" customFormat="1" customHeight="1"/>
    <row r="488" s="7" customFormat="1" customHeight="1"/>
    <row r="489" s="7" customFormat="1" customHeight="1"/>
    <row r="490" s="10" customFormat="1" customHeight="1"/>
    <row r="491" s="7" customFormat="1" customHeight="1"/>
    <row r="492" s="7" customFormat="1" customHeight="1"/>
    <row r="493" s="7" customFormat="1" customHeight="1"/>
    <row r="494" s="7" customFormat="1" customHeight="1"/>
    <row r="495" s="7" customFormat="1" customHeight="1"/>
    <row r="496" s="7" customFormat="1" customHeight="1"/>
    <row r="497" s="7" customFormat="1" customHeight="1"/>
    <row r="498" s="7" customFormat="1" ht="24" customHeight="1"/>
    <row r="499" s="7" customFormat="1" ht="24" customHeight="1"/>
    <row r="530" customHeight="1" spans="9:256"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0"/>
      <c r="CF530" s="70"/>
      <c r="CG530" s="70"/>
      <c r="CH530" s="70"/>
      <c r="CI530" s="70"/>
      <c r="CJ530" s="70"/>
      <c r="CK530" s="70"/>
      <c r="CL530" s="70"/>
      <c r="CM530" s="70"/>
      <c r="CN530" s="70"/>
      <c r="CO530" s="70"/>
      <c r="CP530" s="70"/>
      <c r="CQ530" s="70"/>
      <c r="CR530" s="70"/>
      <c r="CS530" s="70"/>
      <c r="CT530" s="70"/>
      <c r="CU530" s="70"/>
      <c r="CV530" s="70"/>
      <c r="CW530" s="70"/>
      <c r="CX530" s="70"/>
      <c r="CY530" s="70"/>
      <c r="CZ530" s="70"/>
      <c r="DA530" s="70"/>
      <c r="DB530" s="70"/>
      <c r="DC530" s="70"/>
      <c r="DD530" s="70"/>
      <c r="DE530" s="70"/>
      <c r="DF530" s="70"/>
      <c r="DG530" s="70"/>
      <c r="DH530" s="70"/>
      <c r="DI530" s="70"/>
      <c r="DJ530" s="70"/>
      <c r="DK530" s="70"/>
      <c r="DL530" s="70"/>
      <c r="DM530" s="70"/>
      <c r="DN530" s="70"/>
      <c r="DO530" s="70"/>
      <c r="DP530" s="70"/>
      <c r="DQ530" s="70"/>
      <c r="DR530" s="70"/>
      <c r="DS530" s="70"/>
      <c r="DT530" s="70"/>
      <c r="DU530" s="70"/>
      <c r="DV530" s="70"/>
      <c r="DW530" s="70"/>
      <c r="DX530" s="70"/>
      <c r="DY530" s="70"/>
      <c r="DZ530" s="70"/>
      <c r="EA530" s="70"/>
      <c r="EB530" s="70"/>
      <c r="EC530" s="70"/>
      <c r="ED530" s="70"/>
      <c r="EE530" s="70"/>
      <c r="EF530" s="70"/>
      <c r="EG530" s="70"/>
      <c r="EH530" s="70"/>
      <c r="EI530" s="70"/>
      <c r="EJ530" s="70"/>
      <c r="EK530" s="70"/>
      <c r="EL530" s="70"/>
      <c r="EM530" s="70"/>
      <c r="EN530" s="70"/>
      <c r="EO530" s="70"/>
      <c r="EP530" s="70"/>
      <c r="EQ530" s="70"/>
      <c r="ER530" s="70"/>
      <c r="ES530" s="70"/>
      <c r="ET530" s="70"/>
      <c r="EU530" s="70"/>
      <c r="EV530" s="70"/>
      <c r="EW530" s="70"/>
      <c r="EX530" s="70"/>
      <c r="EY530" s="70"/>
      <c r="EZ530" s="70"/>
      <c r="FA530" s="70"/>
      <c r="FB530" s="70"/>
      <c r="FC530" s="70"/>
      <c r="FD530" s="70"/>
      <c r="FE530" s="70"/>
      <c r="FF530" s="70"/>
      <c r="FG530" s="70"/>
      <c r="FH530" s="70"/>
      <c r="FI530" s="70"/>
      <c r="FJ530" s="70"/>
      <c r="FK530" s="70"/>
      <c r="FL530" s="70"/>
      <c r="FM530" s="70"/>
      <c r="FN530" s="70"/>
      <c r="FO530" s="70"/>
      <c r="FP530" s="70"/>
      <c r="FQ530" s="70"/>
      <c r="FR530" s="70"/>
      <c r="FS530" s="70"/>
      <c r="FT530" s="70"/>
      <c r="FU530" s="70"/>
      <c r="FV530" s="70"/>
      <c r="FW530" s="70"/>
      <c r="FX530" s="70"/>
      <c r="FY530" s="70"/>
      <c r="FZ530" s="70"/>
      <c r="GA530" s="70"/>
      <c r="GB530" s="70"/>
      <c r="GC530" s="70"/>
      <c r="GD530" s="70"/>
      <c r="GE530" s="70"/>
      <c r="GF530" s="70"/>
      <c r="GG530" s="70"/>
      <c r="GH530" s="70"/>
      <c r="GI530" s="70"/>
      <c r="GJ530" s="70"/>
      <c r="GK530" s="70"/>
      <c r="GL530" s="70"/>
      <c r="GM530" s="70"/>
      <c r="GN530" s="70"/>
      <c r="GO530" s="70"/>
      <c r="GP530" s="70"/>
      <c r="GQ530" s="70"/>
      <c r="GR530" s="70"/>
      <c r="GS530" s="70"/>
      <c r="GT530" s="70"/>
      <c r="GU530" s="70"/>
      <c r="GV530" s="70"/>
      <c r="GW530" s="70"/>
      <c r="GX530" s="70"/>
      <c r="GY530" s="70"/>
      <c r="GZ530" s="70"/>
      <c r="HA530" s="70"/>
      <c r="HB530" s="70"/>
      <c r="HC530" s="70"/>
      <c r="HD530" s="70"/>
      <c r="HE530" s="70"/>
      <c r="HF530" s="70"/>
      <c r="HG530" s="70"/>
      <c r="HH530" s="70"/>
      <c r="HI530" s="70"/>
      <c r="HJ530" s="70"/>
      <c r="HK530" s="70"/>
      <c r="HL530" s="70"/>
      <c r="HM530" s="70"/>
      <c r="HN530" s="70"/>
      <c r="HO530" s="70"/>
      <c r="HP530" s="70"/>
      <c r="HQ530" s="70"/>
      <c r="HR530" s="70"/>
      <c r="HS530" s="70"/>
      <c r="HT530" s="70"/>
      <c r="HU530" s="70"/>
      <c r="HV530" s="70"/>
      <c r="HW530" s="70"/>
      <c r="HX530" s="70"/>
      <c r="HY530" s="70"/>
      <c r="HZ530" s="70"/>
      <c r="IA530" s="70"/>
      <c r="IB530" s="70"/>
      <c r="IC530" s="70"/>
      <c r="ID530" s="70"/>
      <c r="IE530" s="70"/>
      <c r="IF530" s="70"/>
      <c r="IG530" s="70"/>
      <c r="IH530" s="70"/>
      <c r="II530" s="70"/>
      <c r="IJ530" s="70"/>
      <c r="IK530" s="70"/>
      <c r="IL530" s="70"/>
      <c r="IM530" s="70"/>
      <c r="IN530" s="70"/>
      <c r="IO530" s="70"/>
      <c r="IP530" s="70"/>
      <c r="IQ530" s="70"/>
      <c r="IR530" s="70"/>
      <c r="IS530" s="70"/>
      <c r="IT530" s="70"/>
      <c r="IU530" s="70"/>
      <c r="IV530" s="70"/>
    </row>
    <row r="531" customHeight="1" spans="9:256"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0"/>
      <c r="CG531" s="70"/>
      <c r="CH531" s="70"/>
      <c r="CI531" s="70"/>
      <c r="CJ531" s="70"/>
      <c r="CK531" s="70"/>
      <c r="CL531" s="70"/>
      <c r="CM531" s="70"/>
      <c r="CN531" s="70"/>
      <c r="CO531" s="70"/>
      <c r="CP531" s="70"/>
      <c r="CQ531" s="70"/>
      <c r="CR531" s="70"/>
      <c r="CS531" s="70"/>
      <c r="CT531" s="70"/>
      <c r="CU531" s="70"/>
      <c r="CV531" s="70"/>
      <c r="CW531" s="70"/>
      <c r="CX531" s="70"/>
      <c r="CY531" s="70"/>
      <c r="CZ531" s="70"/>
      <c r="DA531" s="70"/>
      <c r="DB531" s="70"/>
      <c r="DC531" s="70"/>
      <c r="DD531" s="70"/>
      <c r="DE531" s="70"/>
      <c r="DF531" s="70"/>
      <c r="DG531" s="70"/>
      <c r="DH531" s="70"/>
      <c r="DI531" s="70"/>
      <c r="DJ531" s="70"/>
      <c r="DK531" s="70"/>
      <c r="DL531" s="70"/>
      <c r="DM531" s="70"/>
      <c r="DN531" s="70"/>
      <c r="DO531" s="70"/>
      <c r="DP531" s="70"/>
      <c r="DQ531" s="70"/>
      <c r="DR531" s="70"/>
      <c r="DS531" s="70"/>
      <c r="DT531" s="70"/>
      <c r="DU531" s="70"/>
      <c r="DV531" s="70"/>
      <c r="DW531" s="70"/>
      <c r="DX531" s="70"/>
      <c r="DY531" s="70"/>
      <c r="DZ531" s="70"/>
      <c r="EA531" s="70"/>
      <c r="EB531" s="70"/>
      <c r="EC531" s="70"/>
      <c r="ED531" s="70"/>
      <c r="EE531" s="70"/>
      <c r="EF531" s="70"/>
      <c r="EG531" s="70"/>
      <c r="EH531" s="70"/>
      <c r="EI531" s="70"/>
      <c r="EJ531" s="70"/>
      <c r="EK531" s="70"/>
      <c r="EL531" s="70"/>
      <c r="EM531" s="70"/>
      <c r="EN531" s="70"/>
      <c r="EO531" s="70"/>
      <c r="EP531" s="70"/>
      <c r="EQ531" s="70"/>
      <c r="ER531" s="70"/>
      <c r="ES531" s="70"/>
      <c r="ET531" s="70"/>
      <c r="EU531" s="70"/>
      <c r="EV531" s="70"/>
      <c r="EW531" s="70"/>
      <c r="EX531" s="70"/>
      <c r="EY531" s="70"/>
      <c r="EZ531" s="70"/>
      <c r="FA531" s="70"/>
      <c r="FB531" s="70"/>
      <c r="FC531" s="70"/>
      <c r="FD531" s="70"/>
      <c r="FE531" s="70"/>
      <c r="FF531" s="70"/>
      <c r="FG531" s="70"/>
      <c r="FH531" s="70"/>
      <c r="FI531" s="70"/>
      <c r="FJ531" s="70"/>
      <c r="FK531" s="70"/>
      <c r="FL531" s="70"/>
      <c r="FM531" s="70"/>
      <c r="FN531" s="70"/>
      <c r="FO531" s="70"/>
      <c r="FP531" s="70"/>
      <c r="FQ531" s="70"/>
      <c r="FR531" s="70"/>
      <c r="FS531" s="70"/>
      <c r="FT531" s="70"/>
      <c r="FU531" s="70"/>
      <c r="FV531" s="70"/>
      <c r="FW531" s="70"/>
      <c r="FX531" s="70"/>
      <c r="FY531" s="70"/>
      <c r="FZ531" s="70"/>
      <c r="GA531" s="70"/>
      <c r="GB531" s="70"/>
      <c r="GC531" s="70"/>
      <c r="GD531" s="70"/>
      <c r="GE531" s="70"/>
      <c r="GF531" s="70"/>
      <c r="GG531" s="70"/>
      <c r="GH531" s="70"/>
      <c r="GI531" s="70"/>
      <c r="GJ531" s="70"/>
      <c r="GK531" s="70"/>
      <c r="GL531" s="70"/>
      <c r="GM531" s="70"/>
      <c r="GN531" s="70"/>
      <c r="GO531" s="70"/>
      <c r="GP531" s="70"/>
      <c r="GQ531" s="70"/>
      <c r="GR531" s="70"/>
      <c r="GS531" s="70"/>
      <c r="GT531" s="70"/>
      <c r="GU531" s="70"/>
      <c r="GV531" s="70"/>
      <c r="GW531" s="70"/>
      <c r="GX531" s="70"/>
      <c r="GY531" s="70"/>
      <c r="GZ531" s="70"/>
      <c r="HA531" s="70"/>
      <c r="HB531" s="70"/>
      <c r="HC531" s="70"/>
      <c r="HD531" s="70"/>
      <c r="HE531" s="70"/>
      <c r="HF531" s="70"/>
      <c r="HG531" s="70"/>
      <c r="HH531" s="70"/>
      <c r="HI531" s="70"/>
      <c r="HJ531" s="70"/>
      <c r="HK531" s="70"/>
      <c r="HL531" s="70"/>
      <c r="HM531" s="70"/>
      <c r="HN531" s="70"/>
      <c r="HO531" s="70"/>
      <c r="HP531" s="70"/>
      <c r="HQ531" s="70"/>
      <c r="HR531" s="70"/>
      <c r="HS531" s="70"/>
      <c r="HT531" s="70"/>
      <c r="HU531" s="70"/>
      <c r="HV531" s="70"/>
      <c r="HW531" s="70"/>
      <c r="HX531" s="70"/>
      <c r="HY531" s="70"/>
      <c r="HZ531" s="70"/>
      <c r="IA531" s="70"/>
      <c r="IB531" s="70"/>
      <c r="IC531" s="70"/>
      <c r="ID531" s="70"/>
      <c r="IE531" s="70"/>
      <c r="IF531" s="70"/>
      <c r="IG531" s="70"/>
      <c r="IH531" s="70"/>
      <c r="II531" s="70"/>
      <c r="IJ531" s="70"/>
      <c r="IK531" s="70"/>
      <c r="IL531" s="70"/>
      <c r="IM531" s="70"/>
      <c r="IN531" s="70"/>
      <c r="IO531" s="70"/>
      <c r="IP531" s="70"/>
      <c r="IQ531" s="70"/>
      <c r="IR531" s="70"/>
      <c r="IS531" s="70"/>
      <c r="IT531" s="70"/>
      <c r="IU531" s="70"/>
      <c r="IV531" s="70"/>
    </row>
    <row r="532" customHeight="1" spans="9:256"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0"/>
      <c r="CG532" s="70"/>
      <c r="CH532" s="70"/>
      <c r="CI532" s="70"/>
      <c r="CJ532" s="70"/>
      <c r="CK532" s="70"/>
      <c r="CL532" s="70"/>
      <c r="CM532" s="70"/>
      <c r="CN532" s="70"/>
      <c r="CO532" s="70"/>
      <c r="CP532" s="70"/>
      <c r="CQ532" s="70"/>
      <c r="CR532" s="70"/>
      <c r="CS532" s="70"/>
      <c r="CT532" s="70"/>
      <c r="CU532" s="70"/>
      <c r="CV532" s="70"/>
      <c r="CW532" s="70"/>
      <c r="CX532" s="70"/>
      <c r="CY532" s="70"/>
      <c r="CZ532" s="70"/>
      <c r="DA532" s="70"/>
      <c r="DB532" s="70"/>
      <c r="DC532" s="70"/>
      <c r="DD532" s="70"/>
      <c r="DE532" s="70"/>
      <c r="DF532" s="70"/>
      <c r="DG532" s="70"/>
      <c r="DH532" s="70"/>
      <c r="DI532" s="70"/>
      <c r="DJ532" s="70"/>
      <c r="DK532" s="70"/>
      <c r="DL532" s="70"/>
      <c r="DM532" s="70"/>
      <c r="DN532" s="70"/>
      <c r="DO532" s="70"/>
      <c r="DP532" s="70"/>
      <c r="DQ532" s="70"/>
      <c r="DR532" s="70"/>
      <c r="DS532" s="70"/>
      <c r="DT532" s="70"/>
      <c r="DU532" s="70"/>
      <c r="DV532" s="70"/>
      <c r="DW532" s="70"/>
      <c r="DX532" s="70"/>
      <c r="DY532" s="70"/>
      <c r="DZ532" s="70"/>
      <c r="EA532" s="70"/>
      <c r="EB532" s="70"/>
      <c r="EC532" s="70"/>
      <c r="ED532" s="70"/>
      <c r="EE532" s="70"/>
      <c r="EF532" s="70"/>
      <c r="EG532" s="70"/>
      <c r="EH532" s="70"/>
      <c r="EI532" s="70"/>
      <c r="EJ532" s="70"/>
      <c r="EK532" s="70"/>
      <c r="EL532" s="70"/>
      <c r="EM532" s="70"/>
      <c r="EN532" s="70"/>
      <c r="EO532" s="70"/>
      <c r="EP532" s="70"/>
      <c r="EQ532" s="70"/>
      <c r="ER532" s="70"/>
      <c r="ES532" s="70"/>
      <c r="ET532" s="70"/>
      <c r="EU532" s="70"/>
      <c r="EV532" s="70"/>
      <c r="EW532" s="70"/>
      <c r="EX532" s="70"/>
      <c r="EY532" s="70"/>
      <c r="EZ532" s="70"/>
      <c r="FA532" s="70"/>
      <c r="FB532" s="70"/>
      <c r="FC532" s="70"/>
      <c r="FD532" s="70"/>
      <c r="FE532" s="70"/>
      <c r="FF532" s="70"/>
      <c r="FG532" s="70"/>
      <c r="FH532" s="70"/>
      <c r="FI532" s="70"/>
      <c r="FJ532" s="70"/>
      <c r="FK532" s="70"/>
      <c r="FL532" s="70"/>
      <c r="FM532" s="70"/>
      <c r="FN532" s="70"/>
      <c r="FO532" s="70"/>
      <c r="FP532" s="70"/>
      <c r="FQ532" s="70"/>
      <c r="FR532" s="70"/>
      <c r="FS532" s="70"/>
      <c r="FT532" s="70"/>
      <c r="FU532" s="70"/>
      <c r="FV532" s="70"/>
      <c r="FW532" s="70"/>
      <c r="FX532" s="70"/>
      <c r="FY532" s="70"/>
      <c r="FZ532" s="70"/>
      <c r="GA532" s="70"/>
      <c r="GB532" s="70"/>
      <c r="GC532" s="70"/>
      <c r="GD532" s="70"/>
      <c r="GE532" s="70"/>
      <c r="GF532" s="70"/>
      <c r="GG532" s="70"/>
      <c r="GH532" s="70"/>
      <c r="GI532" s="70"/>
      <c r="GJ532" s="70"/>
      <c r="GK532" s="70"/>
      <c r="GL532" s="70"/>
      <c r="GM532" s="70"/>
      <c r="GN532" s="70"/>
      <c r="GO532" s="70"/>
      <c r="GP532" s="70"/>
      <c r="GQ532" s="70"/>
      <c r="GR532" s="70"/>
      <c r="GS532" s="70"/>
      <c r="GT532" s="70"/>
      <c r="GU532" s="70"/>
      <c r="GV532" s="70"/>
      <c r="GW532" s="70"/>
      <c r="GX532" s="70"/>
      <c r="GY532" s="70"/>
      <c r="GZ532" s="70"/>
      <c r="HA532" s="70"/>
      <c r="HB532" s="70"/>
      <c r="HC532" s="70"/>
      <c r="HD532" s="70"/>
      <c r="HE532" s="70"/>
      <c r="HF532" s="70"/>
      <c r="HG532" s="70"/>
      <c r="HH532" s="70"/>
      <c r="HI532" s="70"/>
      <c r="HJ532" s="70"/>
      <c r="HK532" s="70"/>
      <c r="HL532" s="70"/>
      <c r="HM532" s="70"/>
      <c r="HN532" s="70"/>
      <c r="HO532" s="70"/>
      <c r="HP532" s="70"/>
      <c r="HQ532" s="70"/>
      <c r="HR532" s="70"/>
      <c r="HS532" s="70"/>
      <c r="HT532" s="70"/>
      <c r="HU532" s="70"/>
      <c r="HV532" s="70"/>
      <c r="HW532" s="70"/>
      <c r="HX532" s="70"/>
      <c r="HY532" s="70"/>
      <c r="HZ532" s="70"/>
      <c r="IA532" s="70"/>
      <c r="IB532" s="70"/>
      <c r="IC532" s="70"/>
      <c r="ID532" s="70"/>
      <c r="IE532" s="70"/>
      <c r="IF532" s="70"/>
      <c r="IG532" s="70"/>
      <c r="IH532" s="70"/>
      <c r="II532" s="70"/>
      <c r="IJ532" s="70"/>
      <c r="IK532" s="70"/>
      <c r="IL532" s="70"/>
      <c r="IM532" s="70"/>
      <c r="IN532" s="70"/>
      <c r="IO532" s="70"/>
      <c r="IP532" s="70"/>
      <c r="IQ532" s="70"/>
      <c r="IR532" s="70"/>
      <c r="IS532" s="70"/>
      <c r="IT532" s="70"/>
      <c r="IU532" s="70"/>
      <c r="IV532" s="70"/>
    </row>
    <row r="533" customHeight="1" spans="9:256"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0"/>
      <c r="CG533" s="70"/>
      <c r="CH533" s="70"/>
      <c r="CI533" s="70"/>
      <c r="CJ533" s="70"/>
      <c r="CK533" s="70"/>
      <c r="CL533" s="70"/>
      <c r="CM533" s="70"/>
      <c r="CN533" s="70"/>
      <c r="CO533" s="70"/>
      <c r="CP533" s="70"/>
      <c r="CQ533" s="70"/>
      <c r="CR533" s="70"/>
      <c r="CS533" s="70"/>
      <c r="CT533" s="70"/>
      <c r="CU533" s="70"/>
      <c r="CV533" s="70"/>
      <c r="CW533" s="70"/>
      <c r="CX533" s="70"/>
      <c r="CY533" s="70"/>
      <c r="CZ533" s="70"/>
      <c r="DA533" s="70"/>
      <c r="DB533" s="70"/>
      <c r="DC533" s="70"/>
      <c r="DD533" s="70"/>
      <c r="DE533" s="70"/>
      <c r="DF533" s="70"/>
      <c r="DG533" s="70"/>
      <c r="DH533" s="70"/>
      <c r="DI533" s="70"/>
      <c r="DJ533" s="70"/>
      <c r="DK533" s="70"/>
      <c r="DL533" s="70"/>
      <c r="DM533" s="70"/>
      <c r="DN533" s="70"/>
      <c r="DO533" s="70"/>
      <c r="DP533" s="70"/>
      <c r="DQ533" s="70"/>
      <c r="DR533" s="70"/>
      <c r="DS533" s="70"/>
      <c r="DT533" s="70"/>
      <c r="DU533" s="70"/>
      <c r="DV533" s="70"/>
      <c r="DW533" s="70"/>
      <c r="DX533" s="70"/>
      <c r="DY533" s="70"/>
      <c r="DZ533" s="70"/>
      <c r="EA533" s="70"/>
      <c r="EB533" s="70"/>
      <c r="EC533" s="70"/>
      <c r="ED533" s="70"/>
      <c r="EE533" s="70"/>
      <c r="EF533" s="70"/>
      <c r="EG533" s="70"/>
      <c r="EH533" s="70"/>
      <c r="EI533" s="70"/>
      <c r="EJ533" s="70"/>
      <c r="EK533" s="70"/>
      <c r="EL533" s="70"/>
      <c r="EM533" s="70"/>
      <c r="EN533" s="70"/>
      <c r="EO533" s="70"/>
      <c r="EP533" s="70"/>
      <c r="EQ533" s="70"/>
      <c r="ER533" s="70"/>
      <c r="ES533" s="70"/>
      <c r="ET533" s="70"/>
      <c r="EU533" s="70"/>
      <c r="EV533" s="70"/>
      <c r="EW533" s="70"/>
      <c r="EX533" s="70"/>
      <c r="EY533" s="70"/>
      <c r="EZ533" s="70"/>
      <c r="FA533" s="70"/>
      <c r="FB533" s="70"/>
      <c r="FC533" s="70"/>
      <c r="FD533" s="70"/>
      <c r="FE533" s="70"/>
      <c r="FF533" s="70"/>
      <c r="FG533" s="70"/>
      <c r="FH533" s="70"/>
      <c r="FI533" s="70"/>
      <c r="FJ533" s="70"/>
      <c r="FK533" s="70"/>
      <c r="FL533" s="70"/>
      <c r="FM533" s="70"/>
      <c r="FN533" s="70"/>
      <c r="FO533" s="70"/>
      <c r="FP533" s="70"/>
      <c r="FQ533" s="70"/>
      <c r="FR533" s="70"/>
      <c r="FS533" s="70"/>
      <c r="FT533" s="70"/>
      <c r="FU533" s="70"/>
      <c r="FV533" s="70"/>
      <c r="FW533" s="70"/>
      <c r="FX533" s="70"/>
      <c r="FY533" s="70"/>
      <c r="FZ533" s="70"/>
      <c r="GA533" s="70"/>
      <c r="GB533" s="70"/>
      <c r="GC533" s="70"/>
      <c r="GD533" s="70"/>
      <c r="GE533" s="70"/>
      <c r="GF533" s="70"/>
      <c r="GG533" s="70"/>
      <c r="GH533" s="70"/>
      <c r="GI533" s="70"/>
      <c r="GJ533" s="70"/>
      <c r="GK533" s="70"/>
      <c r="GL533" s="70"/>
      <c r="GM533" s="70"/>
      <c r="GN533" s="70"/>
      <c r="GO533" s="70"/>
      <c r="GP533" s="70"/>
      <c r="GQ533" s="70"/>
      <c r="GR533" s="70"/>
      <c r="GS533" s="70"/>
      <c r="GT533" s="70"/>
      <c r="GU533" s="70"/>
      <c r="GV533" s="70"/>
      <c r="GW533" s="70"/>
      <c r="GX533" s="70"/>
      <c r="GY533" s="70"/>
      <c r="GZ533" s="70"/>
      <c r="HA533" s="70"/>
      <c r="HB533" s="70"/>
      <c r="HC533" s="70"/>
      <c r="HD533" s="70"/>
      <c r="HE533" s="70"/>
      <c r="HF533" s="70"/>
      <c r="HG533" s="70"/>
      <c r="HH533" s="70"/>
      <c r="HI533" s="70"/>
      <c r="HJ533" s="70"/>
      <c r="HK533" s="70"/>
      <c r="HL533" s="70"/>
      <c r="HM533" s="70"/>
      <c r="HN533" s="70"/>
      <c r="HO533" s="70"/>
      <c r="HP533" s="70"/>
      <c r="HQ533" s="70"/>
      <c r="HR533" s="70"/>
      <c r="HS533" s="70"/>
      <c r="HT533" s="70"/>
      <c r="HU533" s="70"/>
      <c r="HV533" s="70"/>
      <c r="HW533" s="70"/>
      <c r="HX533" s="70"/>
      <c r="HY533" s="70"/>
      <c r="HZ533" s="70"/>
      <c r="IA533" s="70"/>
      <c r="IB533" s="70"/>
      <c r="IC533" s="70"/>
      <c r="ID533" s="70"/>
      <c r="IE533" s="70"/>
      <c r="IF533" s="70"/>
      <c r="IG533" s="70"/>
      <c r="IH533" s="70"/>
      <c r="II533" s="70"/>
      <c r="IJ533" s="70"/>
      <c r="IK533" s="70"/>
      <c r="IL533" s="70"/>
      <c r="IM533" s="70"/>
      <c r="IN533" s="70"/>
      <c r="IO533" s="70"/>
      <c r="IP533" s="70"/>
      <c r="IQ533" s="70"/>
      <c r="IR533" s="70"/>
      <c r="IS533" s="70"/>
      <c r="IT533" s="70"/>
      <c r="IU533" s="70"/>
      <c r="IV533" s="70"/>
    </row>
    <row r="534" customHeight="1" spans="9:256"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0"/>
      <c r="CG534" s="70"/>
      <c r="CH534" s="70"/>
      <c r="CI534" s="70"/>
      <c r="CJ534" s="70"/>
      <c r="CK534" s="70"/>
      <c r="CL534" s="70"/>
      <c r="CM534" s="70"/>
      <c r="CN534" s="70"/>
      <c r="CO534" s="70"/>
      <c r="CP534" s="70"/>
      <c r="CQ534" s="70"/>
      <c r="CR534" s="70"/>
      <c r="CS534" s="70"/>
      <c r="CT534" s="70"/>
      <c r="CU534" s="70"/>
      <c r="CV534" s="70"/>
      <c r="CW534" s="70"/>
      <c r="CX534" s="70"/>
      <c r="CY534" s="70"/>
      <c r="CZ534" s="70"/>
      <c r="DA534" s="70"/>
      <c r="DB534" s="70"/>
      <c r="DC534" s="70"/>
      <c r="DD534" s="70"/>
      <c r="DE534" s="70"/>
      <c r="DF534" s="70"/>
      <c r="DG534" s="70"/>
      <c r="DH534" s="70"/>
      <c r="DI534" s="70"/>
      <c r="DJ534" s="70"/>
      <c r="DK534" s="70"/>
      <c r="DL534" s="70"/>
      <c r="DM534" s="70"/>
      <c r="DN534" s="70"/>
      <c r="DO534" s="70"/>
      <c r="DP534" s="70"/>
      <c r="DQ534" s="70"/>
      <c r="DR534" s="70"/>
      <c r="DS534" s="70"/>
      <c r="DT534" s="70"/>
      <c r="DU534" s="70"/>
      <c r="DV534" s="70"/>
      <c r="DW534" s="70"/>
      <c r="DX534" s="70"/>
      <c r="DY534" s="70"/>
      <c r="DZ534" s="70"/>
      <c r="EA534" s="70"/>
      <c r="EB534" s="70"/>
      <c r="EC534" s="70"/>
      <c r="ED534" s="70"/>
      <c r="EE534" s="70"/>
      <c r="EF534" s="70"/>
      <c r="EG534" s="70"/>
      <c r="EH534" s="70"/>
      <c r="EI534" s="70"/>
      <c r="EJ534" s="70"/>
      <c r="EK534" s="70"/>
      <c r="EL534" s="70"/>
      <c r="EM534" s="70"/>
      <c r="EN534" s="70"/>
      <c r="EO534" s="70"/>
      <c r="EP534" s="70"/>
      <c r="EQ534" s="70"/>
      <c r="ER534" s="70"/>
      <c r="ES534" s="70"/>
      <c r="ET534" s="70"/>
      <c r="EU534" s="70"/>
      <c r="EV534" s="70"/>
      <c r="EW534" s="70"/>
      <c r="EX534" s="70"/>
      <c r="EY534" s="70"/>
      <c r="EZ534" s="70"/>
      <c r="FA534" s="70"/>
      <c r="FB534" s="70"/>
      <c r="FC534" s="70"/>
      <c r="FD534" s="70"/>
      <c r="FE534" s="70"/>
      <c r="FF534" s="70"/>
      <c r="FG534" s="70"/>
      <c r="FH534" s="70"/>
      <c r="FI534" s="70"/>
      <c r="FJ534" s="70"/>
      <c r="FK534" s="70"/>
      <c r="FL534" s="70"/>
      <c r="FM534" s="70"/>
      <c r="FN534" s="70"/>
      <c r="FO534" s="70"/>
      <c r="FP534" s="70"/>
      <c r="FQ534" s="70"/>
      <c r="FR534" s="70"/>
      <c r="FS534" s="70"/>
      <c r="FT534" s="70"/>
      <c r="FU534" s="70"/>
      <c r="FV534" s="70"/>
      <c r="FW534" s="70"/>
      <c r="FX534" s="70"/>
      <c r="FY534" s="70"/>
      <c r="FZ534" s="70"/>
      <c r="GA534" s="70"/>
      <c r="GB534" s="70"/>
      <c r="GC534" s="70"/>
      <c r="GD534" s="70"/>
      <c r="GE534" s="70"/>
      <c r="GF534" s="70"/>
      <c r="GG534" s="70"/>
      <c r="GH534" s="70"/>
      <c r="GI534" s="70"/>
      <c r="GJ534" s="70"/>
      <c r="GK534" s="70"/>
      <c r="GL534" s="70"/>
      <c r="GM534" s="70"/>
      <c r="GN534" s="70"/>
      <c r="GO534" s="70"/>
      <c r="GP534" s="70"/>
      <c r="GQ534" s="70"/>
      <c r="GR534" s="70"/>
      <c r="GS534" s="70"/>
      <c r="GT534" s="70"/>
      <c r="GU534" s="70"/>
      <c r="GV534" s="70"/>
      <c r="GW534" s="70"/>
      <c r="GX534" s="70"/>
      <c r="GY534" s="70"/>
      <c r="GZ534" s="70"/>
      <c r="HA534" s="70"/>
      <c r="HB534" s="70"/>
      <c r="HC534" s="70"/>
      <c r="HD534" s="70"/>
      <c r="HE534" s="70"/>
      <c r="HF534" s="70"/>
      <c r="HG534" s="70"/>
      <c r="HH534" s="70"/>
      <c r="HI534" s="70"/>
      <c r="HJ534" s="70"/>
      <c r="HK534" s="70"/>
      <c r="HL534" s="70"/>
      <c r="HM534" s="70"/>
      <c r="HN534" s="70"/>
      <c r="HO534" s="70"/>
      <c r="HP534" s="70"/>
      <c r="HQ534" s="70"/>
      <c r="HR534" s="70"/>
      <c r="HS534" s="70"/>
      <c r="HT534" s="70"/>
      <c r="HU534" s="70"/>
      <c r="HV534" s="70"/>
      <c r="HW534" s="70"/>
      <c r="HX534" s="70"/>
      <c r="HY534" s="70"/>
      <c r="HZ534" s="70"/>
      <c r="IA534" s="70"/>
      <c r="IB534" s="70"/>
      <c r="IC534" s="70"/>
      <c r="ID534" s="70"/>
      <c r="IE534" s="70"/>
      <c r="IF534" s="70"/>
      <c r="IG534" s="70"/>
      <c r="IH534" s="70"/>
      <c r="II534" s="70"/>
      <c r="IJ534" s="70"/>
      <c r="IK534" s="70"/>
      <c r="IL534" s="70"/>
      <c r="IM534" s="70"/>
      <c r="IN534" s="70"/>
      <c r="IO534" s="70"/>
      <c r="IP534" s="70"/>
      <c r="IQ534" s="70"/>
      <c r="IR534" s="70"/>
      <c r="IS534" s="70"/>
      <c r="IT534" s="70"/>
      <c r="IU534" s="70"/>
      <c r="IV534" s="70"/>
    </row>
    <row r="535" customHeight="1" spans="9:256"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  <c r="CO535" s="70"/>
      <c r="CP535" s="70"/>
      <c r="CQ535" s="70"/>
      <c r="CR535" s="70"/>
      <c r="CS535" s="70"/>
      <c r="CT535" s="70"/>
      <c r="CU535" s="70"/>
      <c r="CV535" s="70"/>
      <c r="CW535" s="70"/>
      <c r="CX535" s="70"/>
      <c r="CY535" s="70"/>
      <c r="CZ535" s="70"/>
      <c r="DA535" s="70"/>
      <c r="DB535" s="70"/>
      <c r="DC535" s="70"/>
      <c r="DD535" s="70"/>
      <c r="DE535" s="70"/>
      <c r="DF535" s="70"/>
      <c r="DG535" s="70"/>
      <c r="DH535" s="70"/>
      <c r="DI535" s="70"/>
      <c r="DJ535" s="70"/>
      <c r="DK535" s="70"/>
      <c r="DL535" s="70"/>
      <c r="DM535" s="70"/>
      <c r="DN535" s="70"/>
      <c r="DO535" s="70"/>
      <c r="DP535" s="70"/>
      <c r="DQ535" s="70"/>
      <c r="DR535" s="70"/>
      <c r="DS535" s="70"/>
      <c r="DT535" s="70"/>
      <c r="DU535" s="70"/>
      <c r="DV535" s="70"/>
      <c r="DW535" s="70"/>
      <c r="DX535" s="70"/>
      <c r="DY535" s="70"/>
      <c r="DZ535" s="70"/>
      <c r="EA535" s="70"/>
      <c r="EB535" s="70"/>
      <c r="EC535" s="70"/>
      <c r="ED535" s="70"/>
      <c r="EE535" s="70"/>
      <c r="EF535" s="70"/>
      <c r="EG535" s="70"/>
      <c r="EH535" s="70"/>
      <c r="EI535" s="70"/>
      <c r="EJ535" s="70"/>
      <c r="EK535" s="70"/>
      <c r="EL535" s="70"/>
      <c r="EM535" s="70"/>
      <c r="EN535" s="70"/>
      <c r="EO535" s="70"/>
      <c r="EP535" s="70"/>
      <c r="EQ535" s="70"/>
      <c r="ER535" s="70"/>
      <c r="ES535" s="70"/>
      <c r="ET535" s="70"/>
      <c r="EU535" s="70"/>
      <c r="EV535" s="70"/>
      <c r="EW535" s="70"/>
      <c r="EX535" s="70"/>
      <c r="EY535" s="70"/>
      <c r="EZ535" s="70"/>
      <c r="FA535" s="70"/>
      <c r="FB535" s="70"/>
      <c r="FC535" s="70"/>
      <c r="FD535" s="70"/>
      <c r="FE535" s="70"/>
      <c r="FF535" s="70"/>
      <c r="FG535" s="70"/>
      <c r="FH535" s="70"/>
      <c r="FI535" s="70"/>
      <c r="FJ535" s="70"/>
      <c r="FK535" s="70"/>
      <c r="FL535" s="70"/>
      <c r="FM535" s="70"/>
      <c r="FN535" s="70"/>
      <c r="FO535" s="70"/>
      <c r="FP535" s="70"/>
      <c r="FQ535" s="70"/>
      <c r="FR535" s="70"/>
      <c r="FS535" s="70"/>
      <c r="FT535" s="70"/>
      <c r="FU535" s="70"/>
      <c r="FV535" s="70"/>
      <c r="FW535" s="70"/>
      <c r="FX535" s="70"/>
      <c r="FY535" s="70"/>
      <c r="FZ535" s="70"/>
      <c r="GA535" s="70"/>
      <c r="GB535" s="70"/>
      <c r="GC535" s="70"/>
      <c r="GD535" s="70"/>
      <c r="GE535" s="70"/>
      <c r="GF535" s="70"/>
      <c r="GG535" s="70"/>
      <c r="GH535" s="70"/>
      <c r="GI535" s="70"/>
      <c r="GJ535" s="70"/>
      <c r="GK535" s="70"/>
      <c r="GL535" s="70"/>
      <c r="GM535" s="70"/>
      <c r="GN535" s="70"/>
      <c r="GO535" s="70"/>
      <c r="GP535" s="70"/>
      <c r="GQ535" s="70"/>
      <c r="GR535" s="70"/>
      <c r="GS535" s="70"/>
      <c r="GT535" s="70"/>
      <c r="GU535" s="70"/>
      <c r="GV535" s="70"/>
      <c r="GW535" s="70"/>
      <c r="GX535" s="70"/>
      <c r="GY535" s="70"/>
      <c r="GZ535" s="70"/>
      <c r="HA535" s="70"/>
      <c r="HB535" s="70"/>
      <c r="HC535" s="70"/>
      <c r="HD535" s="70"/>
      <c r="HE535" s="70"/>
      <c r="HF535" s="70"/>
      <c r="HG535" s="70"/>
      <c r="HH535" s="70"/>
      <c r="HI535" s="70"/>
      <c r="HJ535" s="70"/>
      <c r="HK535" s="70"/>
      <c r="HL535" s="70"/>
      <c r="HM535" s="70"/>
      <c r="HN535" s="70"/>
      <c r="HO535" s="70"/>
      <c r="HP535" s="70"/>
      <c r="HQ535" s="70"/>
      <c r="HR535" s="70"/>
      <c r="HS535" s="70"/>
      <c r="HT535" s="70"/>
      <c r="HU535" s="70"/>
      <c r="HV535" s="70"/>
      <c r="HW535" s="70"/>
      <c r="HX535" s="70"/>
      <c r="HY535" s="70"/>
      <c r="HZ535" s="70"/>
      <c r="IA535" s="70"/>
      <c r="IB535" s="70"/>
      <c r="IC535" s="70"/>
      <c r="ID535" s="70"/>
      <c r="IE535" s="70"/>
      <c r="IF535" s="70"/>
      <c r="IG535" s="70"/>
      <c r="IH535" s="70"/>
      <c r="II535" s="70"/>
      <c r="IJ535" s="70"/>
      <c r="IK535" s="70"/>
      <c r="IL535" s="70"/>
      <c r="IM535" s="70"/>
      <c r="IN535" s="70"/>
      <c r="IO535" s="70"/>
      <c r="IP535" s="70"/>
      <c r="IQ535" s="70"/>
      <c r="IR535" s="70"/>
      <c r="IS535" s="70"/>
      <c r="IT535" s="70"/>
      <c r="IU535" s="70"/>
      <c r="IV535" s="70"/>
    </row>
    <row r="553" customHeight="1" spans="9:14">
      <c r="I553" s="71"/>
      <c r="J553" s="71"/>
      <c r="K553" s="71"/>
      <c r="L553" s="71"/>
      <c r="M553" s="71"/>
      <c r="N553" s="71"/>
    </row>
    <row r="554" customHeight="1" spans="9:14">
      <c r="I554" s="70"/>
      <c r="J554" s="70"/>
      <c r="K554" s="70"/>
      <c r="L554" s="70"/>
      <c r="M554" s="70"/>
      <c r="N554" s="70"/>
    </row>
    <row r="555" customHeight="1" spans="9:14">
      <c r="I555" s="70"/>
      <c r="J555" s="70"/>
      <c r="K555" s="70"/>
      <c r="L555" s="70"/>
      <c r="M555" s="70"/>
      <c r="N555" s="70"/>
    </row>
    <row r="556" customHeight="1" spans="9:14">
      <c r="I556" s="70"/>
      <c r="J556" s="70"/>
      <c r="K556" s="70"/>
      <c r="L556" s="70"/>
      <c r="M556" s="70"/>
      <c r="N556" s="70"/>
    </row>
    <row r="557" customHeight="1" spans="9:14">
      <c r="I557" s="70"/>
      <c r="J557" s="70"/>
      <c r="K557" s="70"/>
      <c r="L557" s="70"/>
      <c r="M557" s="70"/>
      <c r="N557" s="70"/>
    </row>
    <row r="558" customHeight="1" spans="9:14">
      <c r="I558" s="70"/>
      <c r="J558" s="70"/>
      <c r="K558" s="70"/>
      <c r="L558" s="70"/>
      <c r="M558" s="70"/>
      <c r="N558" s="70"/>
    </row>
    <row r="559" customHeight="1" spans="9:14">
      <c r="I559" s="70"/>
      <c r="J559" s="70"/>
      <c r="K559" s="70"/>
      <c r="L559" s="70"/>
      <c r="M559" s="70"/>
      <c r="N559" s="70"/>
    </row>
    <row r="560" customHeight="1" spans="9:14">
      <c r="I560" s="70"/>
      <c r="J560" s="70"/>
      <c r="K560" s="70"/>
      <c r="L560" s="70"/>
      <c r="M560" s="70"/>
      <c r="N560" s="70"/>
    </row>
    <row r="561" customHeight="1" spans="9:14">
      <c r="I561" s="71"/>
      <c r="J561" s="71"/>
      <c r="K561" s="71"/>
      <c r="L561" s="71"/>
      <c r="M561" s="71"/>
      <c r="N561" s="71"/>
    </row>
    <row r="562" customHeight="1" spans="9:14">
      <c r="I562" s="71"/>
      <c r="J562" s="71"/>
      <c r="K562" s="71"/>
      <c r="L562" s="71"/>
      <c r="M562" s="71"/>
      <c r="N562" s="71"/>
    </row>
    <row r="563" customHeight="1" spans="9:14">
      <c r="I563" s="70"/>
      <c r="J563" s="70"/>
      <c r="K563" s="70"/>
      <c r="L563" s="70"/>
      <c r="M563" s="70"/>
      <c r="N563" s="70"/>
    </row>
    <row r="564" customHeight="1" spans="9:14">
      <c r="I564" s="70"/>
      <c r="J564" s="70"/>
      <c r="K564" s="70"/>
      <c r="L564" s="70"/>
      <c r="M564" s="70"/>
      <c r="N564" s="70"/>
    </row>
    <row r="565" customHeight="1" spans="9:14">
      <c r="I565" s="70"/>
      <c r="J565" s="70"/>
      <c r="K565" s="70"/>
      <c r="L565" s="70"/>
      <c r="M565" s="70"/>
      <c r="N565" s="70"/>
    </row>
    <row r="566" customHeight="1" spans="9:14">
      <c r="I566" s="70"/>
      <c r="J566" s="70"/>
      <c r="K566" s="70"/>
      <c r="L566" s="70"/>
      <c r="M566" s="70"/>
      <c r="N566" s="70"/>
    </row>
    <row r="567" customHeight="1" spans="9:14">
      <c r="I567" s="70"/>
      <c r="J567" s="70"/>
      <c r="K567" s="70"/>
      <c r="L567" s="70"/>
      <c r="M567" s="70"/>
      <c r="N567" s="70"/>
    </row>
    <row r="601" customHeight="1" spans="9:12">
      <c r="I601" s="70"/>
      <c r="J601" s="70"/>
      <c r="K601" s="70"/>
      <c r="L601" s="70"/>
    </row>
    <row r="602" s="11" customFormat="1" customHeight="1" spans="1:8">
      <c r="A602" s="7"/>
      <c r="B602" s="10"/>
      <c r="C602" s="7"/>
      <c r="D602" s="7"/>
      <c r="E602" s="16"/>
      <c r="F602" s="7"/>
      <c r="G602" s="7"/>
      <c r="H602" s="7"/>
    </row>
    <row r="603" s="11" customFormat="1" customHeight="1" spans="1:8">
      <c r="A603" s="7"/>
      <c r="B603" s="10"/>
      <c r="C603" s="7"/>
      <c r="D603" s="7"/>
      <c r="E603" s="16"/>
      <c r="F603" s="7"/>
      <c r="G603" s="7"/>
      <c r="H603" s="7"/>
    </row>
    <row r="604" customHeight="1" spans="9:12">
      <c r="I604" s="71"/>
      <c r="J604" s="71"/>
      <c r="K604" s="71"/>
      <c r="L604" s="71"/>
    </row>
    <row r="605" customHeight="1" spans="9:12">
      <c r="I605" s="70"/>
      <c r="J605" s="70"/>
      <c r="K605" s="70"/>
      <c r="L605" s="70"/>
    </row>
    <row r="606" customHeight="1" spans="9:12">
      <c r="I606" s="70"/>
      <c r="J606" s="70"/>
      <c r="K606" s="70"/>
      <c r="L606" s="70"/>
    </row>
    <row r="607" customHeight="1" spans="9:12">
      <c r="I607" s="70"/>
      <c r="J607" s="70"/>
      <c r="K607" s="70"/>
      <c r="L607" s="70"/>
    </row>
    <row r="608" customHeight="1" spans="9:12">
      <c r="I608" s="70"/>
      <c r="J608" s="70"/>
      <c r="K608" s="70"/>
      <c r="L608" s="70"/>
    </row>
    <row r="609" customHeight="1" spans="9:12">
      <c r="I609" s="70"/>
      <c r="J609" s="70"/>
      <c r="K609" s="70"/>
      <c r="L609" s="70"/>
    </row>
    <row r="610" customHeight="1" spans="9:12">
      <c r="I610" s="70"/>
      <c r="J610" s="70"/>
      <c r="K610" s="70"/>
      <c r="L610" s="70"/>
    </row>
    <row r="611" customHeight="1" spans="9:12">
      <c r="I611" s="70"/>
      <c r="J611" s="70"/>
      <c r="K611" s="70"/>
      <c r="L611" s="70"/>
    </row>
    <row r="694" s="12" customFormat="1" customHeight="1" spans="1:8">
      <c r="A694" s="7"/>
      <c r="B694" s="10"/>
      <c r="C694" s="7"/>
      <c r="D694" s="7"/>
      <c r="E694" s="16"/>
      <c r="F694" s="7"/>
      <c r="G694" s="7"/>
      <c r="H694" s="7"/>
    </row>
    <row r="738" s="13" customFormat="1" customHeight="1" spans="1:8">
      <c r="A738" s="7"/>
      <c r="B738" s="10"/>
      <c r="C738" s="7"/>
      <c r="D738" s="7"/>
      <c r="E738" s="16"/>
      <c r="F738" s="7"/>
      <c r="G738" s="7"/>
      <c r="H738" s="7"/>
    </row>
    <row r="739" s="13" customFormat="1" customHeight="1" spans="1:8">
      <c r="A739" s="7"/>
      <c r="B739" s="10"/>
      <c r="C739" s="7"/>
      <c r="D739" s="7"/>
      <c r="E739" s="16"/>
      <c r="F739" s="7"/>
      <c r="G739" s="7"/>
      <c r="H739" s="7"/>
    </row>
    <row r="757" s="13" customFormat="1" customHeight="1" spans="1:8">
      <c r="A757" s="7"/>
      <c r="B757" s="10"/>
      <c r="C757" s="7"/>
      <c r="D757" s="7"/>
      <c r="E757" s="16"/>
      <c r="F757" s="7"/>
      <c r="G757" s="7"/>
      <c r="H757" s="7"/>
    </row>
    <row r="760" s="13" customFormat="1" customHeight="1" spans="1:8">
      <c r="A760" s="7"/>
      <c r="B760" s="10"/>
      <c r="C760" s="7"/>
      <c r="D760" s="7"/>
      <c r="E760" s="16"/>
      <c r="F760" s="7"/>
      <c r="G760" s="7"/>
      <c r="H760" s="7"/>
    </row>
    <row r="763" s="13" customFormat="1" customHeight="1" spans="1:8">
      <c r="A763" s="7"/>
      <c r="B763" s="10"/>
      <c r="C763" s="7"/>
      <c r="D763" s="7"/>
      <c r="E763" s="16"/>
      <c r="F763" s="7"/>
      <c r="G763" s="7"/>
      <c r="H763" s="7"/>
    </row>
    <row r="766" s="13" customFormat="1" customHeight="1" spans="1:8">
      <c r="A766" s="7"/>
      <c r="B766" s="10"/>
      <c r="C766" s="7"/>
      <c r="D766" s="7"/>
      <c r="E766" s="16"/>
      <c r="F766" s="7"/>
      <c r="G766" s="7"/>
      <c r="H766" s="7"/>
    </row>
    <row r="776" s="11" customFormat="1" customHeight="1" spans="1:8">
      <c r="A776" s="7"/>
      <c r="B776" s="10"/>
      <c r="C776" s="7"/>
      <c r="D776" s="7"/>
      <c r="E776" s="16"/>
      <c r="F776" s="7"/>
      <c r="G776" s="7"/>
      <c r="H776" s="7"/>
    </row>
    <row r="777" s="11" customFormat="1" customHeight="1" spans="1:8">
      <c r="A777" s="7"/>
      <c r="B777" s="10"/>
      <c r="C777" s="7"/>
      <c r="D777" s="7"/>
      <c r="E777" s="16"/>
      <c r="F777" s="7"/>
      <c r="G777" s="7"/>
      <c r="H777" s="7"/>
    </row>
    <row r="778" s="11" customFormat="1" customHeight="1" spans="1:8">
      <c r="A778" s="7"/>
      <c r="B778" s="10"/>
      <c r="C778" s="7"/>
      <c r="D778" s="7"/>
      <c r="E778" s="16"/>
      <c r="F778" s="7"/>
      <c r="G778" s="7"/>
      <c r="H778" s="7"/>
    </row>
    <row r="779" s="11" customFormat="1" customHeight="1" spans="1:8">
      <c r="A779" s="7"/>
      <c r="B779" s="10"/>
      <c r="C779" s="7"/>
      <c r="D779" s="7"/>
      <c r="E779" s="16"/>
      <c r="F779" s="7"/>
      <c r="G779" s="7"/>
      <c r="H779" s="7"/>
    </row>
    <row r="780" s="11" customFormat="1" customHeight="1" spans="1:8">
      <c r="A780" s="7"/>
      <c r="B780" s="10"/>
      <c r="C780" s="7"/>
      <c r="D780" s="7"/>
      <c r="E780" s="16"/>
      <c r="F780" s="7"/>
      <c r="G780" s="7"/>
      <c r="H780" s="7"/>
    </row>
    <row r="781" s="12" customFormat="1" customHeight="1" spans="1:8">
      <c r="A781" s="7"/>
      <c r="B781" s="10"/>
      <c r="C781" s="7"/>
      <c r="D781" s="7"/>
      <c r="E781" s="16"/>
      <c r="F781" s="7"/>
      <c r="G781" s="7"/>
      <c r="H781" s="7"/>
    </row>
    <row r="783" s="12" customFormat="1" customHeight="1" spans="1:8">
      <c r="A783" s="7"/>
      <c r="B783" s="10"/>
      <c r="C783" s="7"/>
      <c r="D783" s="7"/>
      <c r="E783" s="16"/>
      <c r="F783" s="7"/>
      <c r="G783" s="7"/>
      <c r="H783" s="7"/>
    </row>
    <row r="788" s="12" customFormat="1" customHeight="1" spans="1:8">
      <c r="A788" s="7"/>
      <c r="B788" s="10"/>
      <c r="C788" s="7"/>
      <c r="D788" s="7"/>
      <c r="E788" s="16"/>
      <c r="F788" s="7"/>
      <c r="G788" s="7"/>
      <c r="H788" s="7"/>
    </row>
    <row r="789" s="12" customFormat="1" customHeight="1" spans="1:8">
      <c r="A789" s="7"/>
      <c r="B789" s="10"/>
      <c r="C789" s="7"/>
      <c r="D789" s="7"/>
      <c r="E789" s="16"/>
      <c r="F789" s="7"/>
      <c r="G789" s="7"/>
      <c r="H789" s="7"/>
    </row>
    <row r="805" s="12" customFormat="1" customHeight="1" spans="1:8">
      <c r="A805" s="7"/>
      <c r="B805" s="10"/>
      <c r="C805" s="7"/>
      <c r="D805" s="7"/>
      <c r="E805" s="16"/>
      <c r="F805" s="7"/>
      <c r="G805" s="7"/>
      <c r="H805" s="7"/>
    </row>
    <row r="806" s="12" customFormat="1" customHeight="1" spans="1:8">
      <c r="A806" s="7"/>
      <c r="B806" s="10"/>
      <c r="C806" s="7"/>
      <c r="D806" s="7"/>
      <c r="E806" s="16"/>
      <c r="F806" s="7"/>
      <c r="G806" s="7"/>
      <c r="H806" s="7"/>
    </row>
    <row r="808" s="11" customFormat="1" customHeight="1" spans="1:8">
      <c r="A808" s="7"/>
      <c r="B808" s="10"/>
      <c r="C808" s="7"/>
      <c r="D808" s="7"/>
      <c r="E808" s="16"/>
      <c r="F808" s="7"/>
      <c r="G808" s="7"/>
      <c r="H808" s="7"/>
    </row>
    <row r="810" s="12" customFormat="1" customHeight="1" spans="1:8">
      <c r="A810" s="7"/>
      <c r="B810" s="10"/>
      <c r="C810" s="7"/>
      <c r="D810" s="7"/>
      <c r="E810" s="16"/>
      <c r="F810" s="7"/>
      <c r="G810" s="7"/>
      <c r="H810" s="7"/>
    </row>
    <row r="811" s="12" customFormat="1" customHeight="1" spans="1:8">
      <c r="A811" s="7"/>
      <c r="B811" s="10"/>
      <c r="C811" s="7"/>
      <c r="D811" s="7"/>
      <c r="E811" s="16"/>
      <c r="F811" s="7"/>
      <c r="G811" s="7"/>
      <c r="H811" s="7"/>
    </row>
    <row r="812" s="12" customFormat="1" customHeight="1" spans="1:8">
      <c r="A812" s="7"/>
      <c r="B812" s="10"/>
      <c r="C812" s="7"/>
      <c r="D812" s="7"/>
      <c r="E812" s="16"/>
      <c r="F812" s="7"/>
      <c r="G812" s="7"/>
      <c r="H812" s="7"/>
    </row>
    <row r="813" s="12" customFormat="1" customHeight="1" spans="1:8">
      <c r="A813" s="7"/>
      <c r="B813" s="10"/>
      <c r="C813" s="7"/>
      <c r="D813" s="7"/>
      <c r="E813" s="16"/>
      <c r="F813" s="7"/>
      <c r="G813" s="7"/>
      <c r="H813" s="7"/>
    </row>
    <row r="814" s="12" customFormat="1" customHeight="1" spans="1:8">
      <c r="A814" s="7"/>
      <c r="B814" s="10"/>
      <c r="C814" s="7"/>
      <c r="D814" s="7"/>
      <c r="E814" s="16"/>
      <c r="F814" s="7"/>
      <c r="G814" s="7"/>
      <c r="H814" s="7"/>
    </row>
    <row r="815" s="12" customFormat="1" customHeight="1" spans="1:8">
      <c r="A815" s="7"/>
      <c r="B815" s="10"/>
      <c r="C815" s="7"/>
      <c r="D815" s="7"/>
      <c r="E815" s="16"/>
      <c r="F815" s="7"/>
      <c r="G815" s="7"/>
      <c r="H815" s="7"/>
    </row>
    <row r="816" s="12" customFormat="1" customHeight="1" spans="1:8">
      <c r="A816" s="7"/>
      <c r="B816" s="10"/>
      <c r="C816" s="7"/>
      <c r="D816" s="7"/>
      <c r="E816" s="16"/>
      <c r="F816" s="7"/>
      <c r="G816" s="7"/>
      <c r="H816" s="7"/>
    </row>
    <row r="817" s="12" customFormat="1" customHeight="1" spans="1:8">
      <c r="A817" s="7"/>
      <c r="B817" s="10"/>
      <c r="C817" s="7"/>
      <c r="D817" s="7"/>
      <c r="E817" s="16"/>
      <c r="F817" s="7"/>
      <c r="G817" s="7"/>
      <c r="H817" s="7"/>
    </row>
    <row r="818" s="12" customFormat="1" customHeight="1" spans="1:8">
      <c r="A818" s="7"/>
      <c r="B818" s="10"/>
      <c r="C818" s="7"/>
      <c r="D818" s="7"/>
      <c r="E818" s="16"/>
      <c r="F818" s="7"/>
      <c r="G818" s="7"/>
      <c r="H818" s="7"/>
    </row>
    <row r="819" s="12" customFormat="1" customHeight="1" spans="1:8">
      <c r="A819" s="7"/>
      <c r="B819" s="10"/>
      <c r="C819" s="7"/>
      <c r="D819" s="7"/>
      <c r="E819" s="16"/>
      <c r="F819" s="7"/>
      <c r="G819" s="7"/>
      <c r="H819" s="7"/>
    </row>
    <row r="820" s="12" customFormat="1" customHeight="1" spans="1:8">
      <c r="A820" s="7"/>
      <c r="B820" s="10"/>
      <c r="C820" s="7"/>
      <c r="D820" s="7"/>
      <c r="E820" s="16"/>
      <c r="F820" s="7"/>
      <c r="G820" s="7"/>
      <c r="H820" s="7"/>
    </row>
    <row r="821" s="12" customFormat="1" customHeight="1" spans="1:8">
      <c r="A821" s="7"/>
      <c r="B821" s="10"/>
      <c r="C821" s="7"/>
      <c r="D821" s="7"/>
      <c r="E821" s="16"/>
      <c r="F821" s="7"/>
      <c r="G821" s="7"/>
      <c r="H821" s="7"/>
    </row>
    <row r="822" s="12" customFormat="1" customHeight="1" spans="1:8">
      <c r="A822" s="7"/>
      <c r="B822" s="10"/>
      <c r="C822" s="7"/>
      <c r="D822" s="7"/>
      <c r="E822" s="16"/>
      <c r="F822" s="7"/>
      <c r="G822" s="7"/>
      <c r="H822" s="7"/>
    </row>
    <row r="823" s="12" customFormat="1" customHeight="1" spans="1:8">
      <c r="A823" s="7"/>
      <c r="B823" s="10"/>
      <c r="C823" s="7"/>
      <c r="D823" s="7"/>
      <c r="E823" s="16"/>
      <c r="F823" s="7"/>
      <c r="G823" s="7"/>
      <c r="H823" s="7"/>
    </row>
    <row r="824" s="12" customFormat="1" customHeight="1" spans="1:8">
      <c r="A824" s="7"/>
      <c r="B824" s="10"/>
      <c r="C824" s="7"/>
      <c r="D824" s="7"/>
      <c r="E824" s="16"/>
      <c r="F824" s="7"/>
      <c r="G824" s="7"/>
      <c r="H824" s="7"/>
    </row>
    <row r="825" s="12" customFormat="1" customHeight="1" spans="1:8">
      <c r="A825" s="7"/>
      <c r="B825" s="10"/>
      <c r="C825" s="7"/>
      <c r="D825" s="7"/>
      <c r="E825" s="16"/>
      <c r="F825" s="7"/>
      <c r="G825" s="7"/>
      <c r="H825" s="7"/>
    </row>
    <row r="826" s="12" customFormat="1" customHeight="1" spans="1:8">
      <c r="A826" s="7"/>
      <c r="B826" s="10"/>
      <c r="C826" s="7"/>
      <c r="D826" s="7"/>
      <c r="E826" s="16"/>
      <c r="F826" s="7"/>
      <c r="G826" s="7"/>
      <c r="H826" s="7"/>
    </row>
    <row r="827" s="12" customFormat="1" customHeight="1" spans="1:8">
      <c r="A827" s="7"/>
      <c r="B827" s="10"/>
      <c r="C827" s="7"/>
      <c r="D827" s="7"/>
      <c r="E827" s="16"/>
      <c r="F827" s="7"/>
      <c r="G827" s="7"/>
      <c r="H827" s="7"/>
    </row>
    <row r="828" s="12" customFormat="1" customHeight="1" spans="1:8">
      <c r="A828" s="7"/>
      <c r="B828" s="10"/>
      <c r="C828" s="7"/>
      <c r="D828" s="7"/>
      <c r="E828" s="16"/>
      <c r="F828" s="7"/>
      <c r="G828" s="7"/>
      <c r="H828" s="7"/>
    </row>
    <row r="829" s="12" customFormat="1" customHeight="1" spans="1:8">
      <c r="A829" s="7"/>
      <c r="B829" s="10"/>
      <c r="C829" s="7"/>
      <c r="D829" s="7"/>
      <c r="E829" s="16"/>
      <c r="F829" s="7"/>
      <c r="G829" s="7"/>
      <c r="H829" s="7"/>
    </row>
    <row r="830" s="12" customFormat="1" customHeight="1" spans="1:8">
      <c r="A830" s="7"/>
      <c r="B830" s="10"/>
      <c r="C830" s="7"/>
      <c r="D830" s="7"/>
      <c r="E830" s="16"/>
      <c r="F830" s="7"/>
      <c r="G830" s="7"/>
      <c r="H830" s="7"/>
    </row>
    <row r="831" s="12" customFormat="1" customHeight="1" spans="1:8">
      <c r="A831" s="7"/>
      <c r="B831" s="10"/>
      <c r="C831" s="7"/>
      <c r="D831" s="7"/>
      <c r="E831" s="16"/>
      <c r="F831" s="7"/>
      <c r="G831" s="7"/>
      <c r="H831" s="7"/>
    </row>
    <row r="832" s="12" customFormat="1" customHeight="1" spans="1:8">
      <c r="A832" s="7"/>
      <c r="B832" s="10"/>
      <c r="C832" s="7"/>
      <c r="D832" s="7"/>
      <c r="E832" s="16"/>
      <c r="F832" s="7"/>
      <c r="G832" s="7"/>
      <c r="H832" s="7"/>
    </row>
    <row r="833" s="12" customFormat="1" customHeight="1" spans="1:8">
      <c r="A833" s="7"/>
      <c r="B833" s="10"/>
      <c r="C833" s="7"/>
      <c r="D833" s="7"/>
      <c r="E833" s="16"/>
      <c r="F833" s="7"/>
      <c r="G833" s="7"/>
      <c r="H833" s="7"/>
    </row>
    <row r="834" s="12" customFormat="1" customHeight="1" spans="1:8">
      <c r="A834" s="7"/>
      <c r="B834" s="10"/>
      <c r="C834" s="7"/>
      <c r="D834" s="7"/>
      <c r="E834" s="16"/>
      <c r="F834" s="7"/>
      <c r="G834" s="7"/>
      <c r="H834" s="7"/>
    </row>
    <row r="835" s="12" customFormat="1" customHeight="1" spans="1:8">
      <c r="A835" s="7"/>
      <c r="B835" s="10"/>
      <c r="C835" s="7"/>
      <c r="D835" s="7"/>
      <c r="E835" s="16"/>
      <c r="F835" s="7"/>
      <c r="G835" s="7"/>
      <c r="H835" s="7"/>
    </row>
    <row r="853" s="12" customFormat="1" customHeight="1" spans="1:8">
      <c r="A853" s="7"/>
      <c r="B853" s="10"/>
      <c r="C853" s="7"/>
      <c r="D853" s="7"/>
      <c r="E853" s="16"/>
      <c r="F853" s="7"/>
      <c r="G853" s="7"/>
      <c r="H853" s="7"/>
    </row>
    <row r="854" s="12" customFormat="1" customHeight="1" spans="1:8">
      <c r="A854" s="7"/>
      <c r="B854" s="10"/>
      <c r="C854" s="7"/>
      <c r="D854" s="7"/>
      <c r="E854" s="16"/>
      <c r="F854" s="7"/>
      <c r="G854" s="7"/>
      <c r="H854" s="7"/>
    </row>
    <row r="855" s="12" customFormat="1" customHeight="1" spans="1:8">
      <c r="A855" s="7"/>
      <c r="B855" s="10"/>
      <c r="C855" s="7"/>
      <c r="D855" s="7"/>
      <c r="E855" s="16"/>
      <c r="F855" s="7"/>
      <c r="G855" s="7"/>
      <c r="H855" s="7"/>
    </row>
    <row r="856" s="12" customFormat="1" customHeight="1" spans="1:8">
      <c r="A856" s="7"/>
      <c r="B856" s="10"/>
      <c r="C856" s="7"/>
      <c r="D856" s="7"/>
      <c r="E856" s="16"/>
      <c r="F856" s="7"/>
      <c r="G856" s="7"/>
      <c r="H856" s="7"/>
    </row>
    <row r="857" s="12" customFormat="1" customHeight="1" spans="1:8">
      <c r="A857" s="7"/>
      <c r="B857" s="10"/>
      <c r="C857" s="7"/>
      <c r="D857" s="7"/>
      <c r="E857" s="16"/>
      <c r="F857" s="7"/>
      <c r="G857" s="7"/>
      <c r="H857" s="7"/>
    </row>
    <row r="858" s="12" customFormat="1" customHeight="1" spans="1:8">
      <c r="A858" s="7"/>
      <c r="B858" s="10"/>
      <c r="C858" s="7"/>
      <c r="D858" s="7"/>
      <c r="E858" s="16"/>
      <c r="F858" s="7"/>
      <c r="G858" s="7"/>
      <c r="H858" s="7"/>
    </row>
    <row r="859" s="12" customFormat="1" customHeight="1" spans="1:8">
      <c r="A859" s="7"/>
      <c r="B859" s="10"/>
      <c r="C859" s="7"/>
      <c r="D859" s="7"/>
      <c r="E859" s="16"/>
      <c r="F859" s="7"/>
      <c r="G859" s="7"/>
      <c r="H859" s="7"/>
    </row>
    <row r="860" s="12" customFormat="1" customHeight="1" spans="1:8">
      <c r="A860" s="7"/>
      <c r="B860" s="10"/>
      <c r="C860" s="7"/>
      <c r="D860" s="7"/>
      <c r="E860" s="16"/>
      <c r="F860" s="7"/>
      <c r="G860" s="7"/>
      <c r="H860" s="7"/>
    </row>
    <row r="861" s="12" customFormat="1" customHeight="1" spans="1:8">
      <c r="A861" s="7"/>
      <c r="B861" s="10"/>
      <c r="C861" s="7"/>
      <c r="D861" s="7"/>
      <c r="E861" s="16"/>
      <c r="F861" s="7"/>
      <c r="G861" s="7"/>
      <c r="H861" s="7"/>
    </row>
    <row r="862" s="12" customFormat="1" customHeight="1" spans="1:8">
      <c r="A862" s="7"/>
      <c r="B862" s="10"/>
      <c r="C862" s="7"/>
      <c r="D862" s="7"/>
      <c r="E862" s="16"/>
      <c r="F862" s="7"/>
      <c r="G862" s="7"/>
      <c r="H862" s="7"/>
    </row>
    <row r="863" s="12" customFormat="1" customHeight="1" spans="1:8">
      <c r="A863" s="7"/>
      <c r="B863" s="10"/>
      <c r="C863" s="7"/>
      <c r="D863" s="7"/>
      <c r="E863" s="16"/>
      <c r="F863" s="7"/>
      <c r="G863" s="7"/>
      <c r="H863" s="7"/>
    </row>
    <row r="864" s="12" customFormat="1" customHeight="1" spans="1:8">
      <c r="A864" s="7"/>
      <c r="B864" s="10"/>
      <c r="C864" s="7"/>
      <c r="D864" s="7"/>
      <c r="E864" s="16"/>
      <c r="F864" s="7"/>
      <c r="G864" s="7"/>
      <c r="H864" s="7"/>
    </row>
    <row r="865" s="12" customFormat="1" customHeight="1" spans="1:8">
      <c r="A865" s="7"/>
      <c r="B865" s="10"/>
      <c r="C865" s="7"/>
      <c r="D865" s="7"/>
      <c r="E865" s="16"/>
      <c r="F865" s="7"/>
      <c r="G865" s="7"/>
      <c r="H865" s="7"/>
    </row>
    <row r="866" s="12" customFormat="1" customHeight="1" spans="1:8">
      <c r="A866" s="7"/>
      <c r="B866" s="10"/>
      <c r="C866" s="7"/>
      <c r="D866" s="7"/>
      <c r="E866" s="16"/>
      <c r="F866" s="7"/>
      <c r="G866" s="7"/>
      <c r="H866" s="7"/>
    </row>
    <row r="867" s="12" customFormat="1" customHeight="1" spans="1:8">
      <c r="A867" s="7"/>
      <c r="B867" s="10"/>
      <c r="C867" s="7"/>
      <c r="D867" s="7"/>
      <c r="E867" s="16"/>
      <c r="F867" s="7"/>
      <c r="G867" s="7"/>
      <c r="H867" s="7"/>
    </row>
    <row r="868" s="12" customFormat="1" customHeight="1" spans="1:8">
      <c r="A868" s="7"/>
      <c r="B868" s="10"/>
      <c r="C868" s="7"/>
      <c r="D868" s="7"/>
      <c r="E868" s="16"/>
      <c r="F868" s="7"/>
      <c r="G868" s="7"/>
      <c r="H868" s="7"/>
    </row>
    <row r="883" s="13" customFormat="1" customHeight="1" spans="1:8">
      <c r="A883" s="7"/>
      <c r="B883" s="10"/>
      <c r="C883" s="7"/>
      <c r="D883" s="7"/>
      <c r="E883" s="16"/>
      <c r="F883" s="7"/>
      <c r="G883" s="7"/>
      <c r="H883" s="7"/>
    </row>
    <row r="889" s="13" customFormat="1" customHeight="1" spans="1:8">
      <c r="A889" s="7"/>
      <c r="B889" s="10"/>
      <c r="C889" s="7"/>
      <c r="D889" s="7"/>
      <c r="E889" s="16"/>
      <c r="F889" s="7"/>
      <c r="G889" s="7"/>
      <c r="H889" s="7"/>
    </row>
    <row r="898" s="12" customFormat="1" customHeight="1" spans="1:8">
      <c r="A898" s="7"/>
      <c r="B898" s="10"/>
      <c r="C898" s="7"/>
      <c r="D898" s="7"/>
      <c r="E898" s="16"/>
      <c r="F898" s="7"/>
      <c r="G898" s="7"/>
      <c r="H898" s="7"/>
    </row>
    <row r="899" s="12" customFormat="1" customHeight="1" spans="1:8">
      <c r="A899" s="7"/>
      <c r="B899" s="10"/>
      <c r="C899" s="7"/>
      <c r="D899" s="7"/>
      <c r="E899" s="16"/>
      <c r="F899" s="7"/>
      <c r="G899" s="7"/>
      <c r="H899" s="7"/>
    </row>
    <row r="900" s="12" customFormat="1" customHeight="1" spans="1:8">
      <c r="A900" s="7"/>
      <c r="B900" s="10"/>
      <c r="C900" s="7"/>
      <c r="D900" s="7"/>
      <c r="E900" s="16"/>
      <c r="F900" s="7"/>
      <c r="G900" s="7"/>
      <c r="H900" s="7"/>
    </row>
    <row r="901" s="12" customFormat="1" customHeight="1" spans="1:8">
      <c r="A901" s="7"/>
      <c r="B901" s="10"/>
      <c r="C901" s="7"/>
      <c r="D901" s="7"/>
      <c r="E901" s="16"/>
      <c r="F901" s="7"/>
      <c r="G901" s="7"/>
      <c r="H901" s="7"/>
    </row>
    <row r="902" s="13" customFormat="1" customHeight="1" spans="1:8">
      <c r="A902" s="7"/>
      <c r="B902" s="10"/>
      <c r="C902" s="7"/>
      <c r="D902" s="7"/>
      <c r="E902" s="16"/>
      <c r="F902" s="7"/>
      <c r="G902" s="7"/>
      <c r="H902" s="7"/>
    </row>
    <row r="906" s="14" customFormat="1" customHeight="1" spans="1:8">
      <c r="A906" s="7"/>
      <c r="B906" s="10"/>
      <c r="C906" s="7"/>
      <c r="D906" s="7"/>
      <c r="E906" s="16"/>
      <c r="F906" s="7"/>
      <c r="G906" s="7"/>
      <c r="H906" s="7"/>
    </row>
    <row r="907" s="14" customFormat="1" customHeight="1" spans="1:8">
      <c r="A907" s="7"/>
      <c r="B907" s="10"/>
      <c r="C907" s="7"/>
      <c r="D907" s="7"/>
      <c r="E907" s="16"/>
      <c r="F907" s="7"/>
      <c r="G907" s="7"/>
      <c r="H907" s="7"/>
    </row>
    <row r="908" s="14" customFormat="1" customHeight="1" spans="1:8">
      <c r="A908" s="7"/>
      <c r="B908" s="10"/>
      <c r="C908" s="7"/>
      <c r="D908" s="7"/>
      <c r="E908" s="16"/>
      <c r="F908" s="7"/>
      <c r="G908" s="7"/>
      <c r="H908" s="7"/>
    </row>
    <row r="909" s="14" customFormat="1" customHeight="1" spans="1:8">
      <c r="A909" s="7"/>
      <c r="B909" s="10"/>
      <c r="C909" s="7"/>
      <c r="D909" s="7"/>
      <c r="E909" s="16"/>
      <c r="F909" s="7"/>
      <c r="G909" s="7"/>
      <c r="H909" s="7"/>
    </row>
    <row r="910" s="14" customFormat="1" customHeight="1" spans="1:8">
      <c r="A910" s="7"/>
      <c r="B910" s="10"/>
      <c r="C910" s="7"/>
      <c r="D910" s="7"/>
      <c r="E910" s="16"/>
      <c r="F910" s="7"/>
      <c r="G910" s="7"/>
      <c r="H910" s="7"/>
    </row>
    <row r="911" s="14" customFormat="1" customHeight="1" spans="1:8">
      <c r="A911" s="7"/>
      <c r="B911" s="10"/>
      <c r="C911" s="7"/>
      <c r="D911" s="7"/>
      <c r="E911" s="16"/>
      <c r="F911" s="7"/>
      <c r="G911" s="7"/>
      <c r="H911" s="7"/>
    </row>
    <row r="914" s="11" customFormat="1" customHeight="1" spans="1:8">
      <c r="A914" s="7"/>
      <c r="B914" s="10"/>
      <c r="C914" s="7"/>
      <c r="D914" s="7"/>
      <c r="E914" s="16"/>
      <c r="F914" s="7"/>
      <c r="G914" s="7"/>
      <c r="H914" s="7"/>
    </row>
    <row r="915" s="11" customFormat="1" customHeight="1" spans="1:8">
      <c r="A915" s="7"/>
      <c r="B915" s="10"/>
      <c r="C915" s="7"/>
      <c r="D915" s="7"/>
      <c r="E915" s="16"/>
      <c r="F915" s="7"/>
      <c r="G915" s="7"/>
      <c r="H915" s="7"/>
    </row>
    <row r="916" s="13" customFormat="1" customHeight="1" spans="1:9">
      <c r="A916" s="7"/>
      <c r="B916" s="10"/>
      <c r="C916" s="7"/>
      <c r="D916" s="7"/>
      <c r="E916" s="16"/>
      <c r="F916" s="7"/>
      <c r="G916" s="7"/>
      <c r="H916" s="7"/>
      <c r="I916" s="72"/>
    </row>
    <row r="917" s="13" customFormat="1" customHeight="1" spans="1:9">
      <c r="A917" s="7"/>
      <c r="B917" s="10"/>
      <c r="C917" s="7"/>
      <c r="D917" s="7"/>
      <c r="E917" s="16"/>
      <c r="F917" s="7"/>
      <c r="G917" s="7"/>
      <c r="H917" s="7"/>
      <c r="I917" s="72"/>
    </row>
    <row r="918" s="13" customFormat="1" customHeight="1" spans="1:9">
      <c r="A918" s="7"/>
      <c r="B918" s="10"/>
      <c r="C918" s="7"/>
      <c r="D918" s="7"/>
      <c r="E918" s="16"/>
      <c r="F918" s="7"/>
      <c r="G918" s="7"/>
      <c r="H918" s="7"/>
      <c r="I918" s="72"/>
    </row>
    <row r="919" s="13" customFormat="1" customHeight="1" spans="1:9">
      <c r="A919" s="7"/>
      <c r="B919" s="10"/>
      <c r="C919" s="7"/>
      <c r="D919" s="7"/>
      <c r="E919" s="16"/>
      <c r="F919" s="7"/>
      <c r="G919" s="7"/>
      <c r="H919" s="7"/>
      <c r="I919" s="72"/>
    </row>
    <row r="920" s="13" customFormat="1" customHeight="1" spans="1:9">
      <c r="A920" s="7"/>
      <c r="B920" s="10"/>
      <c r="C920" s="7"/>
      <c r="D920" s="7"/>
      <c r="E920" s="16"/>
      <c r="F920" s="7"/>
      <c r="G920" s="7"/>
      <c r="H920" s="7"/>
      <c r="I920" s="72"/>
    </row>
    <row r="921" s="10" customFormat="1" customHeight="1" spans="1:8">
      <c r="A921" s="7"/>
      <c r="C921" s="7"/>
      <c r="D921" s="7"/>
      <c r="E921" s="16"/>
      <c r="F921" s="7"/>
      <c r="G921" s="7"/>
      <c r="H921" s="7"/>
    </row>
    <row r="922" s="10" customFormat="1" customHeight="1" spans="1:8">
      <c r="A922" s="7"/>
      <c r="C922" s="7"/>
      <c r="D922" s="7"/>
      <c r="E922" s="16"/>
      <c r="F922" s="7"/>
      <c r="G922" s="7"/>
      <c r="H922" s="7"/>
    </row>
    <row r="923" s="10" customFormat="1" customHeight="1" spans="1:8">
      <c r="A923" s="7"/>
      <c r="C923" s="7"/>
      <c r="D923" s="7"/>
      <c r="E923" s="16"/>
      <c r="F923" s="7"/>
      <c r="G923" s="7"/>
      <c r="H923" s="7"/>
    </row>
    <row r="924" s="10" customFormat="1" customHeight="1" spans="1:8">
      <c r="A924" s="7"/>
      <c r="C924" s="7"/>
      <c r="D924" s="7"/>
      <c r="E924" s="16"/>
      <c r="F924" s="7"/>
      <c r="G924" s="7"/>
      <c r="H924" s="7"/>
    </row>
    <row r="925" s="13" customFormat="1" customHeight="1" spans="1:8">
      <c r="A925" s="7"/>
      <c r="B925" s="10"/>
      <c r="C925" s="7"/>
      <c r="D925" s="7"/>
      <c r="E925" s="16"/>
      <c r="F925" s="7"/>
      <c r="G925" s="7"/>
      <c r="H925" s="7"/>
    </row>
    <row r="926" s="13" customFormat="1" customHeight="1" spans="1:8">
      <c r="A926" s="7"/>
      <c r="B926" s="10"/>
      <c r="C926" s="7"/>
      <c r="D926" s="7"/>
      <c r="E926" s="16"/>
      <c r="F926" s="7"/>
      <c r="G926" s="7"/>
      <c r="H926" s="7"/>
    </row>
    <row r="930" s="13" customFormat="1" customHeight="1" spans="1:8">
      <c r="A930" s="7"/>
      <c r="B930" s="10"/>
      <c r="C930" s="7"/>
      <c r="D930" s="7"/>
      <c r="E930" s="16"/>
      <c r="F930" s="7"/>
      <c r="G930" s="7"/>
      <c r="H930" s="7"/>
    </row>
    <row r="931" s="13" customFormat="1" customHeight="1" spans="1:8">
      <c r="A931" s="7"/>
      <c r="B931" s="10"/>
      <c r="C931" s="7"/>
      <c r="D931" s="7"/>
      <c r="E931" s="16"/>
      <c r="F931" s="7"/>
      <c r="G931" s="7"/>
      <c r="H931" s="7"/>
    </row>
    <row r="932" s="13" customFormat="1" customHeight="1" spans="1:8">
      <c r="A932" s="7"/>
      <c r="B932" s="10"/>
      <c r="C932" s="7"/>
      <c r="D932" s="7"/>
      <c r="E932" s="16"/>
      <c r="F932" s="7"/>
      <c r="G932" s="7"/>
      <c r="H932" s="7"/>
    </row>
    <row r="933" s="13" customFormat="1" customHeight="1" spans="1:8">
      <c r="A933" s="7"/>
      <c r="B933" s="10"/>
      <c r="C933" s="7"/>
      <c r="D933" s="7"/>
      <c r="E933" s="16"/>
      <c r="F933" s="7"/>
      <c r="G933" s="7"/>
      <c r="H933" s="7"/>
    </row>
    <row r="934" s="13" customFormat="1" customHeight="1" spans="1:8">
      <c r="A934" s="7"/>
      <c r="B934" s="10"/>
      <c r="C934" s="7"/>
      <c r="D934" s="7"/>
      <c r="E934" s="16"/>
      <c r="F934" s="7"/>
      <c r="G934" s="7"/>
      <c r="H934" s="7"/>
    </row>
    <row r="935" s="13" customFormat="1" customHeight="1" spans="1:8">
      <c r="A935" s="7"/>
      <c r="B935" s="10"/>
      <c r="C935" s="7"/>
      <c r="D935" s="7"/>
      <c r="E935" s="16"/>
      <c r="F935" s="7"/>
      <c r="G935" s="7"/>
      <c r="H935" s="7"/>
    </row>
    <row r="936" s="13" customFormat="1" customHeight="1" spans="1:8">
      <c r="A936" s="7"/>
      <c r="B936" s="10"/>
      <c r="C936" s="7"/>
      <c r="D936" s="7"/>
      <c r="E936" s="16"/>
      <c r="F936" s="7"/>
      <c r="G936" s="7"/>
      <c r="H936" s="7"/>
    </row>
    <row r="937" s="13" customFormat="1" customHeight="1" spans="1:8">
      <c r="A937" s="7"/>
      <c r="B937" s="10"/>
      <c r="C937" s="7"/>
      <c r="D937" s="7"/>
      <c r="E937" s="16"/>
      <c r="F937" s="7"/>
      <c r="G937" s="7"/>
      <c r="H937" s="7"/>
    </row>
    <row r="938" s="13" customFormat="1" customHeight="1" spans="1:8">
      <c r="A938" s="7"/>
      <c r="B938" s="10"/>
      <c r="C938" s="7"/>
      <c r="D938" s="7"/>
      <c r="E938" s="16"/>
      <c r="F938" s="7"/>
      <c r="G938" s="7"/>
      <c r="H938" s="7"/>
    </row>
    <row r="939" s="13" customFormat="1" customHeight="1" spans="1:8">
      <c r="A939" s="7"/>
      <c r="B939" s="10"/>
      <c r="C939" s="7"/>
      <c r="D939" s="7"/>
      <c r="E939" s="16"/>
      <c r="F939" s="7"/>
      <c r="G939" s="7"/>
      <c r="H939" s="7"/>
    </row>
    <row r="940" s="13" customFormat="1" customHeight="1" spans="1:8">
      <c r="A940" s="7"/>
      <c r="B940" s="10"/>
      <c r="C940" s="7"/>
      <c r="D940" s="7"/>
      <c r="E940" s="16"/>
      <c r="F940" s="7"/>
      <c r="G940" s="7"/>
      <c r="H940" s="7"/>
    </row>
    <row r="941" s="13" customFormat="1" customHeight="1" spans="1:8">
      <c r="A941" s="7"/>
      <c r="B941" s="10"/>
      <c r="C941" s="7"/>
      <c r="D941" s="7"/>
      <c r="E941" s="16"/>
      <c r="F941" s="7"/>
      <c r="G941" s="7"/>
      <c r="H941" s="7"/>
    </row>
    <row r="943" s="12" customFormat="1" customHeight="1" spans="1:8">
      <c r="A943" s="7"/>
      <c r="B943" s="10"/>
      <c r="C943" s="7"/>
      <c r="D943" s="7"/>
      <c r="E943" s="16"/>
      <c r="F943" s="7"/>
      <c r="G943" s="7"/>
      <c r="H943" s="7"/>
    </row>
    <row r="954" s="13" customFormat="1" customHeight="1" spans="1:8">
      <c r="A954" s="7"/>
      <c r="B954" s="10"/>
      <c r="C954" s="7"/>
      <c r="D954" s="7"/>
      <c r="E954" s="16"/>
      <c r="F954" s="7"/>
      <c r="G954" s="7"/>
      <c r="H954" s="7"/>
    </row>
    <row r="955" s="13" customFormat="1" customHeight="1" spans="1:8">
      <c r="A955" s="7"/>
      <c r="B955" s="10"/>
      <c r="C955" s="7"/>
      <c r="D955" s="7"/>
      <c r="E955" s="16"/>
      <c r="F955" s="7"/>
      <c r="G955" s="7"/>
      <c r="H955" s="7"/>
    </row>
    <row r="956" s="13" customFormat="1" customHeight="1" spans="1:8">
      <c r="A956" s="7"/>
      <c r="B956" s="10"/>
      <c r="C956" s="7"/>
      <c r="D956" s="7"/>
      <c r="E956" s="16"/>
      <c r="F956" s="7"/>
      <c r="G956" s="7"/>
      <c r="H956" s="7"/>
    </row>
    <row r="957" s="13" customFormat="1" customHeight="1" spans="1:8">
      <c r="A957" s="7"/>
      <c r="B957" s="10"/>
      <c r="C957" s="7"/>
      <c r="D957" s="7"/>
      <c r="E957" s="16"/>
      <c r="F957" s="7"/>
      <c r="G957" s="7"/>
      <c r="H957" s="7"/>
    </row>
    <row r="958" s="13" customFormat="1" customHeight="1" spans="1:8">
      <c r="A958" s="7"/>
      <c r="B958" s="10"/>
      <c r="C958" s="7"/>
      <c r="D958" s="7"/>
      <c r="E958" s="16"/>
      <c r="F958" s="7"/>
      <c r="G958" s="7"/>
      <c r="H958" s="7"/>
    </row>
    <row r="959" s="13" customFormat="1" customHeight="1" spans="1:8">
      <c r="A959" s="7"/>
      <c r="B959" s="10"/>
      <c r="C959" s="7"/>
      <c r="D959" s="7"/>
      <c r="E959" s="16"/>
      <c r="F959" s="7"/>
      <c r="G959" s="7"/>
      <c r="H959" s="7"/>
    </row>
    <row r="963" s="13" customFormat="1" customHeight="1" spans="1:8">
      <c r="A963" s="7"/>
      <c r="B963" s="10"/>
      <c r="C963" s="7"/>
      <c r="D963" s="7"/>
      <c r="E963" s="16"/>
      <c r="F963" s="7"/>
      <c r="G963" s="7"/>
      <c r="H963" s="7"/>
    </row>
    <row r="981" s="13" customFormat="1" customHeight="1" spans="1:9">
      <c r="A981" s="7"/>
      <c r="B981" s="10"/>
      <c r="C981" s="7"/>
      <c r="D981" s="7"/>
      <c r="E981" s="16"/>
      <c r="F981" s="7"/>
      <c r="G981" s="7"/>
      <c r="H981" s="7"/>
      <c r="I981" s="72"/>
    </row>
    <row r="982" s="13" customFormat="1" customHeight="1" spans="1:9">
      <c r="A982" s="7"/>
      <c r="B982" s="10"/>
      <c r="C982" s="7"/>
      <c r="D982" s="7"/>
      <c r="E982" s="16"/>
      <c r="F982" s="7"/>
      <c r="G982" s="7"/>
      <c r="H982" s="7"/>
      <c r="I982" s="72"/>
    </row>
    <row r="983" s="13" customFormat="1" customHeight="1" spans="1:9">
      <c r="A983" s="7"/>
      <c r="B983" s="10"/>
      <c r="C983" s="7"/>
      <c r="D983" s="7"/>
      <c r="E983" s="16"/>
      <c r="F983" s="7"/>
      <c r="G983" s="7"/>
      <c r="H983" s="7"/>
      <c r="I983" s="72"/>
    </row>
    <row r="984" s="13" customFormat="1" customHeight="1" spans="1:9">
      <c r="A984" s="7"/>
      <c r="B984" s="10"/>
      <c r="C984" s="7"/>
      <c r="D984" s="7"/>
      <c r="E984" s="16"/>
      <c r="F984" s="7"/>
      <c r="G984" s="7"/>
      <c r="H984" s="7"/>
      <c r="I984" s="72"/>
    </row>
    <row r="985" s="13" customFormat="1" customHeight="1" spans="1:9">
      <c r="A985" s="7"/>
      <c r="B985" s="10"/>
      <c r="C985" s="7"/>
      <c r="D985" s="7"/>
      <c r="E985" s="16"/>
      <c r="F985" s="7"/>
      <c r="G985" s="7"/>
      <c r="H985" s="7"/>
      <c r="I985" s="72"/>
    </row>
    <row r="986" s="10" customFormat="1" customHeight="1" spans="1:8">
      <c r="A986" s="7"/>
      <c r="C986" s="7"/>
      <c r="D986" s="7"/>
      <c r="E986" s="16"/>
      <c r="F986" s="7"/>
      <c r="G986" s="7"/>
      <c r="H986" s="7"/>
    </row>
    <row r="987" s="10" customFormat="1" customHeight="1" spans="1:8">
      <c r="A987" s="7"/>
      <c r="C987" s="7"/>
      <c r="D987" s="7"/>
      <c r="E987" s="16"/>
      <c r="F987" s="7"/>
      <c r="G987" s="7"/>
      <c r="H987" s="7"/>
    </row>
    <row r="988" s="10" customFormat="1" customHeight="1" spans="1:8">
      <c r="A988" s="7"/>
      <c r="C988" s="7"/>
      <c r="D988" s="7"/>
      <c r="E988" s="16"/>
      <c r="F988" s="7"/>
      <c r="G988" s="7"/>
      <c r="H988" s="7"/>
    </row>
    <row r="989" s="10" customFormat="1" customHeight="1" spans="1:8">
      <c r="A989" s="7"/>
      <c r="C989" s="7"/>
      <c r="D989" s="7"/>
      <c r="E989" s="16"/>
      <c r="F989" s="7"/>
      <c r="G989" s="7"/>
      <c r="H989" s="7"/>
    </row>
    <row r="990" s="13" customFormat="1" customHeight="1" spans="1:8">
      <c r="A990" s="7"/>
      <c r="B990" s="10"/>
      <c r="C990" s="7"/>
      <c r="D990" s="7"/>
      <c r="E990" s="16"/>
      <c r="F990" s="7"/>
      <c r="G990" s="7"/>
      <c r="H990" s="7"/>
    </row>
    <row r="991" s="13" customFormat="1" customHeight="1" spans="1:8">
      <c r="A991" s="7"/>
      <c r="B991" s="10"/>
      <c r="C991" s="7"/>
      <c r="D991" s="7"/>
      <c r="E991" s="16"/>
      <c r="F991" s="7"/>
      <c r="G991" s="7"/>
      <c r="H991" s="7"/>
    </row>
    <row r="992" s="13" customFormat="1" customHeight="1" spans="1:8">
      <c r="A992" s="7"/>
      <c r="B992" s="10"/>
      <c r="C992" s="7"/>
      <c r="D992" s="7"/>
      <c r="E992" s="16"/>
      <c r="F992" s="7"/>
      <c r="G992" s="7"/>
      <c r="H992" s="7"/>
    </row>
    <row r="993" s="13" customFormat="1" customHeight="1" spans="1:8">
      <c r="A993" s="7"/>
      <c r="B993" s="10"/>
      <c r="C993" s="7"/>
      <c r="D993" s="7"/>
      <c r="E993" s="16"/>
      <c r="F993" s="7"/>
      <c r="G993" s="7"/>
      <c r="H993" s="7"/>
    </row>
    <row r="994" s="13" customFormat="1" customHeight="1" spans="1:8">
      <c r="A994" s="7"/>
      <c r="B994" s="10"/>
      <c r="C994" s="7"/>
      <c r="D994" s="7"/>
      <c r="E994" s="16"/>
      <c r="F994" s="7"/>
      <c r="G994" s="7"/>
      <c r="H994" s="7"/>
    </row>
    <row r="995" s="13" customFormat="1" customHeight="1" spans="1:8">
      <c r="A995" s="7"/>
      <c r="B995" s="10"/>
      <c r="C995" s="7"/>
      <c r="D995" s="7"/>
      <c r="E995" s="16"/>
      <c r="F995" s="7"/>
      <c r="G995" s="7"/>
      <c r="H995" s="7"/>
    </row>
    <row r="996" s="13" customFormat="1" customHeight="1" spans="1:8">
      <c r="A996" s="7"/>
      <c r="B996" s="10"/>
      <c r="C996" s="7"/>
      <c r="D996" s="7"/>
      <c r="E996" s="16"/>
      <c r="F996" s="7"/>
      <c r="G996" s="7"/>
      <c r="H996" s="7"/>
    </row>
    <row r="1001" s="13" customFormat="1" customHeight="1" spans="1:8">
      <c r="A1001" s="7"/>
      <c r="B1001" s="10"/>
      <c r="C1001" s="7"/>
      <c r="D1001" s="7"/>
      <c r="E1001" s="16"/>
      <c r="F1001" s="7"/>
      <c r="G1001" s="7"/>
      <c r="H1001" s="7"/>
    </row>
    <row r="1002" s="13" customFormat="1" customHeight="1" spans="1:8">
      <c r="A1002" s="7"/>
      <c r="B1002" s="10"/>
      <c r="C1002" s="7"/>
      <c r="D1002" s="7"/>
      <c r="E1002" s="16"/>
      <c r="F1002" s="7"/>
      <c r="G1002" s="7"/>
      <c r="H1002" s="7"/>
    </row>
    <row r="1003" s="13" customFormat="1" customHeight="1" spans="1:8">
      <c r="A1003" s="7"/>
      <c r="B1003" s="10"/>
      <c r="C1003" s="7"/>
      <c r="D1003" s="7"/>
      <c r="E1003" s="16"/>
      <c r="F1003" s="7"/>
      <c r="G1003" s="7"/>
      <c r="H1003" s="7"/>
    </row>
    <row r="1004" s="13" customFormat="1" customHeight="1" spans="1:8">
      <c r="A1004" s="7"/>
      <c r="B1004" s="10"/>
      <c r="C1004" s="7"/>
      <c r="D1004" s="7"/>
      <c r="E1004" s="16"/>
      <c r="F1004" s="7"/>
      <c r="G1004" s="7"/>
      <c r="H1004" s="7"/>
    </row>
    <row r="1005" s="13" customFormat="1" customHeight="1" spans="1:8">
      <c r="A1005" s="7"/>
      <c r="B1005" s="10"/>
      <c r="C1005" s="7"/>
      <c r="D1005" s="7"/>
      <c r="E1005" s="16"/>
      <c r="F1005" s="7"/>
      <c r="G1005" s="7"/>
      <c r="H1005" s="7"/>
    </row>
    <row r="1006" s="13" customFormat="1" customHeight="1" spans="1:8">
      <c r="A1006" s="7"/>
      <c r="B1006" s="10"/>
      <c r="C1006" s="7"/>
      <c r="D1006" s="7"/>
      <c r="E1006" s="16"/>
      <c r="F1006" s="7"/>
      <c r="G1006" s="7"/>
      <c r="H1006" s="7"/>
    </row>
    <row r="1007" s="13" customFormat="1" customHeight="1" spans="1:8">
      <c r="A1007" s="7"/>
      <c r="B1007" s="10"/>
      <c r="C1007" s="7"/>
      <c r="D1007" s="7"/>
      <c r="E1007" s="16"/>
      <c r="F1007" s="7"/>
      <c r="G1007" s="7"/>
      <c r="H1007" s="7"/>
    </row>
    <row r="1008" s="13" customFormat="1" customHeight="1" spans="1:8">
      <c r="A1008" s="7"/>
      <c r="B1008" s="10"/>
      <c r="C1008" s="7"/>
      <c r="D1008" s="7"/>
      <c r="E1008" s="16"/>
      <c r="F1008" s="7"/>
      <c r="G1008" s="7"/>
      <c r="H1008" s="7"/>
    </row>
    <row r="1009" s="13" customFormat="1" customHeight="1" spans="1:8">
      <c r="A1009" s="7"/>
      <c r="B1009" s="10"/>
      <c r="C1009" s="7"/>
      <c r="D1009" s="7"/>
      <c r="E1009" s="16"/>
      <c r="F1009" s="7"/>
      <c r="G1009" s="7"/>
      <c r="H1009" s="7"/>
    </row>
    <row r="1010" s="13" customFormat="1" customHeight="1" spans="1:8">
      <c r="A1010" s="7"/>
      <c r="B1010" s="10"/>
      <c r="C1010" s="7"/>
      <c r="D1010" s="7"/>
      <c r="E1010" s="16"/>
      <c r="F1010" s="7"/>
      <c r="G1010" s="7"/>
      <c r="H1010" s="7"/>
    </row>
    <row r="1012" s="13" customFormat="1" customHeight="1" spans="1:8">
      <c r="A1012" s="7"/>
      <c r="B1012" s="10"/>
      <c r="C1012" s="7"/>
      <c r="D1012" s="7"/>
      <c r="E1012" s="16"/>
      <c r="F1012" s="7"/>
      <c r="G1012" s="7"/>
      <c r="H1012" s="7"/>
    </row>
    <row r="1015" s="15" customFormat="1" customHeight="1" spans="1:8">
      <c r="A1015" s="7"/>
      <c r="B1015" s="10"/>
      <c r="C1015" s="7"/>
      <c r="D1015" s="7"/>
      <c r="E1015" s="16"/>
      <c r="F1015" s="7"/>
      <c r="G1015" s="7"/>
      <c r="H1015" s="7"/>
    </row>
    <row r="1016" s="15" customFormat="1" customHeight="1" spans="1:8">
      <c r="A1016" s="7"/>
      <c r="B1016" s="10"/>
      <c r="C1016" s="7"/>
      <c r="D1016" s="7"/>
      <c r="E1016" s="16"/>
      <c r="F1016" s="7"/>
      <c r="G1016" s="7"/>
      <c r="H1016" s="7"/>
    </row>
    <row r="1017" s="15" customFormat="1" customHeight="1" spans="1:8">
      <c r="A1017" s="7"/>
      <c r="B1017" s="10"/>
      <c r="C1017" s="7"/>
      <c r="D1017" s="7"/>
      <c r="E1017" s="16"/>
      <c r="F1017" s="7"/>
      <c r="G1017" s="7"/>
      <c r="H1017" s="7"/>
    </row>
    <row r="1018" s="15" customFormat="1" customHeight="1" spans="1:8">
      <c r="A1018" s="7"/>
      <c r="B1018" s="10"/>
      <c r="C1018" s="7"/>
      <c r="D1018" s="7"/>
      <c r="E1018" s="16"/>
      <c r="F1018" s="7"/>
      <c r="G1018" s="7"/>
      <c r="H1018" s="7"/>
    </row>
    <row r="1019" s="15" customFormat="1" customHeight="1" spans="1:8">
      <c r="A1019" s="7"/>
      <c r="B1019" s="10"/>
      <c r="C1019" s="7"/>
      <c r="D1019" s="7"/>
      <c r="E1019" s="16"/>
      <c r="F1019" s="7"/>
      <c r="G1019" s="7"/>
      <c r="H1019" s="7"/>
    </row>
    <row r="1020" s="15" customFormat="1" customHeight="1" spans="1:8">
      <c r="A1020" s="7"/>
      <c r="B1020" s="10"/>
      <c r="C1020" s="7"/>
      <c r="D1020" s="7"/>
      <c r="E1020" s="16"/>
      <c r="F1020" s="7"/>
      <c r="G1020" s="7"/>
      <c r="H1020" s="7"/>
    </row>
    <row r="1021" s="15" customFormat="1" customHeight="1" spans="1:8">
      <c r="A1021" s="7"/>
      <c r="B1021" s="10"/>
      <c r="C1021" s="7"/>
      <c r="D1021" s="7"/>
      <c r="E1021" s="16"/>
      <c r="F1021" s="7"/>
      <c r="G1021" s="7"/>
      <c r="H1021" s="7"/>
    </row>
    <row r="1022" s="15" customFormat="1" customHeight="1" spans="1:8">
      <c r="A1022" s="7"/>
      <c r="B1022" s="10"/>
      <c r="C1022" s="7"/>
      <c r="D1022" s="7"/>
      <c r="E1022" s="16"/>
      <c r="F1022" s="7"/>
      <c r="G1022" s="7"/>
      <c r="H1022" s="7"/>
    </row>
    <row r="1023" s="15" customFormat="1" customHeight="1" spans="1:8">
      <c r="A1023" s="7"/>
      <c r="B1023" s="10"/>
      <c r="C1023" s="7"/>
      <c r="D1023" s="7"/>
      <c r="E1023" s="16"/>
      <c r="F1023" s="7"/>
      <c r="G1023" s="7"/>
      <c r="H1023" s="7"/>
    </row>
    <row r="1024" s="15" customFormat="1" customHeight="1" spans="1:8">
      <c r="A1024" s="7"/>
      <c r="B1024" s="10"/>
      <c r="C1024" s="7"/>
      <c r="D1024" s="7"/>
      <c r="E1024" s="16"/>
      <c r="F1024" s="7"/>
      <c r="G1024" s="7"/>
      <c r="H1024" s="7"/>
    </row>
    <row r="1025" s="15" customFormat="1" customHeight="1" spans="1:8">
      <c r="A1025" s="7"/>
      <c r="B1025" s="10"/>
      <c r="C1025" s="7"/>
      <c r="D1025" s="7"/>
      <c r="E1025" s="16"/>
      <c r="F1025" s="7"/>
      <c r="G1025" s="7"/>
      <c r="H1025" s="7"/>
    </row>
    <row r="1026" s="15" customFormat="1" customHeight="1" spans="1:8">
      <c r="A1026" s="7"/>
      <c r="B1026" s="10"/>
      <c r="C1026" s="7"/>
      <c r="D1026" s="7"/>
      <c r="E1026" s="16"/>
      <c r="F1026" s="7"/>
      <c r="G1026" s="7"/>
      <c r="H1026" s="7"/>
    </row>
    <row r="1027" s="15" customFormat="1" customHeight="1" spans="1:8">
      <c r="A1027" s="7"/>
      <c r="B1027" s="10"/>
      <c r="C1027" s="7"/>
      <c r="D1027" s="7"/>
      <c r="E1027" s="16"/>
      <c r="F1027" s="7"/>
      <c r="G1027" s="7"/>
      <c r="H1027" s="7"/>
    </row>
    <row r="1028" s="15" customFormat="1" customHeight="1" spans="1:8">
      <c r="A1028" s="7"/>
      <c r="B1028" s="10"/>
      <c r="C1028" s="7"/>
      <c r="D1028" s="7"/>
      <c r="E1028" s="16"/>
      <c r="F1028" s="7"/>
      <c r="G1028" s="7"/>
      <c r="H1028" s="7"/>
    </row>
    <row r="1029" s="15" customFormat="1" customHeight="1" spans="1:8">
      <c r="A1029" s="7"/>
      <c r="B1029" s="10"/>
      <c r="C1029" s="7"/>
      <c r="D1029" s="7"/>
      <c r="E1029" s="16"/>
      <c r="F1029" s="7"/>
      <c r="G1029" s="7"/>
      <c r="H1029" s="7"/>
    </row>
    <row r="1030" s="15" customFormat="1" customHeight="1" spans="1:8">
      <c r="A1030" s="7"/>
      <c r="B1030" s="10"/>
      <c r="C1030" s="7"/>
      <c r="D1030" s="7"/>
      <c r="E1030" s="16"/>
      <c r="F1030" s="7"/>
      <c r="G1030" s="7"/>
      <c r="H1030" s="7"/>
    </row>
    <row r="1031" s="15" customFormat="1" customHeight="1" spans="1:8">
      <c r="A1031" s="7"/>
      <c r="B1031" s="10"/>
      <c r="C1031" s="7"/>
      <c r="D1031" s="7"/>
      <c r="E1031" s="16"/>
      <c r="F1031" s="7"/>
      <c r="G1031" s="7"/>
      <c r="H1031" s="7"/>
    </row>
    <row r="1032" s="15" customFormat="1" customHeight="1" spans="1:8">
      <c r="A1032" s="7"/>
      <c r="B1032" s="10"/>
      <c r="C1032" s="7"/>
      <c r="D1032" s="7"/>
      <c r="E1032" s="16"/>
      <c r="F1032" s="7"/>
      <c r="G1032" s="7"/>
      <c r="H1032" s="7"/>
    </row>
    <row r="1033" s="15" customFormat="1" customHeight="1" spans="1:8">
      <c r="A1033" s="7"/>
      <c r="B1033" s="10"/>
      <c r="C1033" s="7"/>
      <c r="D1033" s="7"/>
      <c r="E1033" s="16"/>
      <c r="F1033" s="7"/>
      <c r="G1033" s="7"/>
      <c r="H1033" s="7"/>
    </row>
    <row r="1034" s="15" customFormat="1" customHeight="1" spans="1:8">
      <c r="A1034" s="7"/>
      <c r="B1034" s="10"/>
      <c r="C1034" s="7"/>
      <c r="D1034" s="7"/>
      <c r="E1034" s="16"/>
      <c r="F1034" s="7"/>
      <c r="G1034" s="7"/>
      <c r="H1034" s="7"/>
    </row>
    <row r="1035" s="15" customFormat="1" customHeight="1" spans="1:8">
      <c r="A1035" s="7"/>
      <c r="B1035" s="10"/>
      <c r="C1035" s="7"/>
      <c r="D1035" s="7"/>
      <c r="E1035" s="16"/>
      <c r="F1035" s="7"/>
      <c r="G1035" s="7"/>
      <c r="H1035" s="7"/>
    </row>
    <row r="1036" s="15" customFormat="1" customHeight="1" spans="1:8">
      <c r="A1036" s="7"/>
      <c r="B1036" s="10"/>
      <c r="C1036" s="7"/>
      <c r="D1036" s="7"/>
      <c r="E1036" s="16"/>
      <c r="F1036" s="7"/>
      <c r="G1036" s="7"/>
      <c r="H1036" s="7"/>
    </row>
    <row r="1037" s="15" customFormat="1" customHeight="1" spans="1:8">
      <c r="A1037" s="7"/>
      <c r="B1037" s="10"/>
      <c r="C1037" s="7"/>
      <c r="D1037" s="7"/>
      <c r="E1037" s="16"/>
      <c r="F1037" s="7"/>
      <c r="G1037" s="7"/>
      <c r="H1037" s="7"/>
    </row>
    <row r="1038" s="15" customFormat="1" customHeight="1" spans="1:8">
      <c r="A1038" s="7"/>
      <c r="B1038" s="10"/>
      <c r="C1038" s="7"/>
      <c r="D1038" s="7"/>
      <c r="E1038" s="16"/>
      <c r="F1038" s="7"/>
      <c r="G1038" s="7"/>
      <c r="H1038" s="7"/>
    </row>
    <row r="1039" s="15" customFormat="1" customHeight="1" spans="1:8">
      <c r="A1039" s="7"/>
      <c r="B1039" s="10"/>
      <c r="C1039" s="7"/>
      <c r="D1039" s="7"/>
      <c r="E1039" s="16"/>
      <c r="F1039" s="7"/>
      <c r="G1039" s="7"/>
      <c r="H1039" s="7"/>
    </row>
    <row r="1040" s="15" customFormat="1" customHeight="1" spans="1:8">
      <c r="A1040" s="7"/>
      <c r="B1040" s="10"/>
      <c r="C1040" s="7"/>
      <c r="D1040" s="7"/>
      <c r="E1040" s="16"/>
      <c r="F1040" s="7"/>
      <c r="G1040" s="7"/>
      <c r="H1040" s="7"/>
    </row>
    <row r="1043" s="15" customFormat="1" customHeight="1" spans="1:8">
      <c r="A1043" s="7"/>
      <c r="B1043" s="10"/>
      <c r="C1043" s="7"/>
      <c r="D1043" s="7"/>
      <c r="E1043" s="16"/>
      <c r="F1043" s="7"/>
      <c r="G1043" s="7"/>
      <c r="H1043" s="7"/>
    </row>
    <row r="1044" s="15" customFormat="1" customHeight="1" spans="1:8">
      <c r="A1044" s="7"/>
      <c r="B1044" s="10"/>
      <c r="C1044" s="7"/>
      <c r="D1044" s="7"/>
      <c r="E1044" s="16"/>
      <c r="F1044" s="7"/>
      <c r="G1044" s="7"/>
      <c r="H1044" s="7"/>
    </row>
    <row r="1045" s="15" customFormat="1" customHeight="1" spans="1:8">
      <c r="A1045" s="7"/>
      <c r="B1045" s="10"/>
      <c r="C1045" s="7"/>
      <c r="D1045" s="7"/>
      <c r="E1045" s="16"/>
      <c r="F1045" s="7"/>
      <c r="G1045" s="7"/>
      <c r="H1045" s="7"/>
    </row>
    <row r="1046" s="15" customFormat="1" customHeight="1" spans="1:8">
      <c r="A1046" s="7"/>
      <c r="B1046" s="10"/>
      <c r="C1046" s="7"/>
      <c r="D1046" s="7"/>
      <c r="E1046" s="16"/>
      <c r="F1046" s="7"/>
      <c r="G1046" s="7"/>
      <c r="H1046" s="7"/>
    </row>
    <row r="1047" s="15" customFormat="1" customHeight="1" spans="1:8">
      <c r="A1047" s="7"/>
      <c r="B1047" s="10"/>
      <c r="C1047" s="7"/>
      <c r="D1047" s="7"/>
      <c r="E1047" s="16"/>
      <c r="F1047" s="7"/>
      <c r="G1047" s="7"/>
      <c r="H1047" s="7"/>
    </row>
    <row r="1048" s="15" customFormat="1" customHeight="1" spans="1:8">
      <c r="A1048" s="7"/>
      <c r="B1048" s="10"/>
      <c r="C1048" s="7"/>
      <c r="D1048" s="7"/>
      <c r="E1048" s="16"/>
      <c r="F1048" s="7"/>
      <c r="G1048" s="7"/>
      <c r="H1048" s="7"/>
    </row>
    <row r="1049" s="15" customFormat="1" customHeight="1" spans="1:8">
      <c r="A1049" s="7"/>
      <c r="B1049" s="10"/>
      <c r="C1049" s="7"/>
      <c r="D1049" s="7"/>
      <c r="E1049" s="16"/>
      <c r="F1049" s="7"/>
      <c r="G1049" s="7"/>
      <c r="H1049" s="7"/>
    </row>
    <row r="1050" s="15" customFormat="1" customHeight="1" spans="1:8">
      <c r="A1050" s="7"/>
      <c r="B1050" s="10"/>
      <c r="C1050" s="7"/>
      <c r="D1050" s="7"/>
      <c r="E1050" s="16"/>
      <c r="F1050" s="7"/>
      <c r="G1050" s="7"/>
      <c r="H1050" s="7"/>
    </row>
    <row r="1051" s="15" customFormat="1" customHeight="1" spans="1:8">
      <c r="A1051" s="7"/>
      <c r="B1051" s="10"/>
      <c r="C1051" s="7"/>
      <c r="D1051" s="7"/>
      <c r="E1051" s="16"/>
      <c r="F1051" s="7"/>
      <c r="G1051" s="7"/>
      <c r="H1051" s="7"/>
    </row>
    <row r="1052" s="15" customFormat="1" customHeight="1" spans="1:8">
      <c r="A1052" s="7"/>
      <c r="B1052" s="10"/>
      <c r="C1052" s="7"/>
      <c r="D1052" s="7"/>
      <c r="E1052" s="16"/>
      <c r="F1052" s="7"/>
      <c r="G1052" s="7"/>
      <c r="H1052" s="7"/>
    </row>
    <row r="1053" s="15" customFormat="1" customHeight="1" spans="1:8">
      <c r="A1053" s="7"/>
      <c r="B1053" s="10"/>
      <c r="C1053" s="7"/>
      <c r="D1053" s="7"/>
      <c r="E1053" s="16"/>
      <c r="F1053" s="7"/>
      <c r="G1053" s="7"/>
      <c r="H1053" s="7"/>
    </row>
    <row r="1054" s="15" customFormat="1" customHeight="1" spans="1:8">
      <c r="A1054" s="7"/>
      <c r="B1054" s="10"/>
      <c r="C1054" s="7"/>
      <c r="D1054" s="7"/>
      <c r="E1054" s="16"/>
      <c r="F1054" s="7"/>
      <c r="G1054" s="7"/>
      <c r="H1054" s="7"/>
    </row>
    <row r="1055" s="15" customFormat="1" customHeight="1" spans="1:8">
      <c r="A1055" s="7"/>
      <c r="B1055" s="10"/>
      <c r="C1055" s="7"/>
      <c r="D1055" s="7"/>
      <c r="E1055" s="16"/>
      <c r="F1055" s="7"/>
      <c r="G1055" s="7"/>
      <c r="H1055" s="7"/>
    </row>
    <row r="1057" s="15" customFormat="1" customHeight="1" spans="1:8">
      <c r="A1057" s="7"/>
      <c r="B1057" s="10"/>
      <c r="C1057" s="7"/>
      <c r="D1057" s="7"/>
      <c r="E1057" s="16"/>
      <c r="F1057" s="7"/>
      <c r="G1057" s="7"/>
      <c r="H1057" s="7"/>
    </row>
    <row r="1058" s="15" customFormat="1" customHeight="1" spans="1:8">
      <c r="A1058" s="7"/>
      <c r="B1058" s="10"/>
      <c r="C1058" s="7"/>
      <c r="D1058" s="7"/>
      <c r="E1058" s="16"/>
      <c r="F1058" s="7"/>
      <c r="G1058" s="7"/>
      <c r="H1058" s="7"/>
    </row>
    <row r="1059" s="15" customFormat="1" customHeight="1" spans="1:8">
      <c r="A1059" s="7"/>
      <c r="B1059" s="10"/>
      <c r="C1059" s="7"/>
      <c r="D1059" s="7"/>
      <c r="E1059" s="16"/>
      <c r="F1059" s="7"/>
      <c r="G1059" s="7"/>
      <c r="H1059" s="7"/>
    </row>
    <row r="1060" s="15" customFormat="1" customHeight="1" spans="1:8">
      <c r="A1060" s="7"/>
      <c r="B1060" s="10"/>
      <c r="C1060" s="7"/>
      <c r="D1060" s="7"/>
      <c r="E1060" s="16"/>
      <c r="F1060" s="7"/>
      <c r="G1060" s="7"/>
      <c r="H1060" s="7"/>
    </row>
    <row r="1061" s="15" customFormat="1" customHeight="1" spans="1:8">
      <c r="A1061" s="7"/>
      <c r="B1061" s="10"/>
      <c r="C1061" s="7"/>
      <c r="D1061" s="7"/>
      <c r="E1061" s="16"/>
      <c r="F1061" s="7"/>
      <c r="G1061" s="7"/>
      <c r="H1061" s="7"/>
    </row>
    <row r="1062" s="15" customFormat="1" customHeight="1" spans="1:8">
      <c r="A1062" s="7"/>
      <c r="B1062" s="10"/>
      <c r="C1062" s="7"/>
      <c r="D1062" s="7"/>
      <c r="E1062" s="16"/>
      <c r="F1062" s="7"/>
      <c r="G1062" s="7"/>
      <c r="H1062" s="7"/>
    </row>
    <row r="1063" s="15" customFormat="1" customHeight="1" spans="1:8">
      <c r="A1063" s="7"/>
      <c r="B1063" s="10"/>
      <c r="C1063" s="7"/>
      <c r="D1063" s="7"/>
      <c r="E1063" s="16"/>
      <c r="F1063" s="7"/>
      <c r="G1063" s="7"/>
      <c r="H1063" s="7"/>
    </row>
    <row r="1064" s="15" customFormat="1" customHeight="1" spans="1:8">
      <c r="A1064" s="7"/>
      <c r="B1064" s="10"/>
      <c r="C1064" s="7"/>
      <c r="D1064" s="7"/>
      <c r="E1064" s="16"/>
      <c r="F1064" s="7"/>
      <c r="G1064" s="7"/>
      <c r="H1064" s="7"/>
    </row>
    <row r="1065" s="15" customFormat="1" customHeight="1" spans="1:8">
      <c r="A1065" s="7"/>
      <c r="B1065" s="10"/>
      <c r="C1065" s="7"/>
      <c r="D1065" s="7"/>
      <c r="E1065" s="16"/>
      <c r="F1065" s="7"/>
      <c r="G1065" s="7"/>
      <c r="H1065" s="7"/>
    </row>
    <row r="1066" s="15" customFormat="1" customHeight="1" spans="1:8">
      <c r="A1066" s="7"/>
      <c r="B1066" s="10"/>
      <c r="C1066" s="7"/>
      <c r="D1066" s="7"/>
      <c r="E1066" s="16"/>
      <c r="F1066" s="7"/>
      <c r="G1066" s="7"/>
      <c r="H1066" s="7"/>
    </row>
    <row r="1067" s="15" customFormat="1" customHeight="1" spans="1:8">
      <c r="A1067" s="7"/>
      <c r="B1067" s="10"/>
      <c r="C1067" s="7"/>
      <c r="D1067" s="7"/>
      <c r="E1067" s="16"/>
      <c r="F1067" s="7"/>
      <c r="G1067" s="7"/>
      <c r="H1067" s="7"/>
    </row>
    <row r="1068" s="15" customFormat="1" customHeight="1" spans="1:8">
      <c r="A1068" s="7"/>
      <c r="B1068" s="10"/>
      <c r="C1068" s="7"/>
      <c r="D1068" s="7"/>
      <c r="E1068" s="16"/>
      <c r="F1068" s="7"/>
      <c r="G1068" s="7"/>
      <c r="H1068" s="7"/>
    </row>
    <row r="1069" s="15" customFormat="1" customHeight="1" spans="1:8">
      <c r="A1069" s="7"/>
      <c r="B1069" s="10"/>
      <c r="C1069" s="7"/>
      <c r="D1069" s="7"/>
      <c r="E1069" s="16"/>
      <c r="F1069" s="7"/>
      <c r="G1069" s="7"/>
      <c r="H1069" s="7"/>
    </row>
    <row r="1070" s="15" customFormat="1" customHeight="1" spans="1:8">
      <c r="A1070" s="7"/>
      <c r="B1070" s="10"/>
      <c r="C1070" s="7"/>
      <c r="D1070" s="7"/>
      <c r="E1070" s="16"/>
      <c r="F1070" s="7"/>
      <c r="G1070" s="7"/>
      <c r="H1070" s="7"/>
    </row>
    <row r="1071" s="15" customFormat="1" customHeight="1" spans="1:8">
      <c r="A1071" s="7"/>
      <c r="B1071" s="10"/>
      <c r="C1071" s="7"/>
      <c r="D1071" s="7"/>
      <c r="E1071" s="16"/>
      <c r="F1071" s="7"/>
      <c r="G1071" s="7"/>
      <c r="H1071" s="7"/>
    </row>
    <row r="1072" s="15" customFormat="1" customHeight="1" spans="1:8">
      <c r="A1072" s="7"/>
      <c r="B1072" s="10"/>
      <c r="C1072" s="7"/>
      <c r="D1072" s="7"/>
      <c r="E1072" s="16"/>
      <c r="F1072" s="7"/>
      <c r="G1072" s="7"/>
      <c r="H1072" s="7"/>
    </row>
    <row r="1074" s="15" customFormat="1" customHeight="1" spans="1:8">
      <c r="A1074" s="7"/>
      <c r="B1074" s="10"/>
      <c r="C1074" s="7"/>
      <c r="D1074" s="7"/>
      <c r="E1074" s="16"/>
      <c r="F1074" s="7"/>
      <c r="G1074" s="7"/>
      <c r="H1074" s="7"/>
    </row>
    <row r="1075" s="15" customFormat="1" customHeight="1" spans="1:8">
      <c r="A1075" s="7"/>
      <c r="B1075" s="10"/>
      <c r="C1075" s="7"/>
      <c r="D1075" s="7"/>
      <c r="E1075" s="16"/>
      <c r="F1075" s="7"/>
      <c r="G1075" s="7"/>
      <c r="H1075" s="7"/>
    </row>
    <row r="1076" s="15" customFormat="1" customHeight="1" spans="1:8">
      <c r="A1076" s="7"/>
      <c r="B1076" s="10"/>
      <c r="C1076" s="7"/>
      <c r="D1076" s="7"/>
      <c r="E1076" s="16"/>
      <c r="F1076" s="7"/>
      <c r="G1076" s="7"/>
      <c r="H1076" s="7"/>
    </row>
    <row r="1077" s="15" customFormat="1" customHeight="1" spans="1:8">
      <c r="A1077" s="7"/>
      <c r="B1077" s="10"/>
      <c r="C1077" s="7"/>
      <c r="D1077" s="7"/>
      <c r="E1077" s="16"/>
      <c r="F1077" s="7"/>
      <c r="G1077" s="7"/>
      <c r="H1077" s="7"/>
    </row>
    <row r="1078" s="15" customFormat="1" customHeight="1" spans="1:8">
      <c r="A1078" s="7"/>
      <c r="B1078" s="10"/>
      <c r="C1078" s="7"/>
      <c r="D1078" s="7"/>
      <c r="E1078" s="16"/>
      <c r="F1078" s="7"/>
      <c r="G1078" s="7"/>
      <c r="H1078" s="7"/>
    </row>
    <row r="1079" s="15" customFormat="1" customHeight="1" spans="1:8">
      <c r="A1079" s="7"/>
      <c r="B1079" s="10"/>
      <c r="C1079" s="7"/>
      <c r="D1079" s="7"/>
      <c r="E1079" s="16"/>
      <c r="F1079" s="7"/>
      <c r="G1079" s="7"/>
      <c r="H1079" s="7"/>
    </row>
    <row r="1080" s="15" customFormat="1" customHeight="1" spans="1:8">
      <c r="A1080" s="7"/>
      <c r="B1080" s="10"/>
      <c r="C1080" s="7"/>
      <c r="D1080" s="7"/>
      <c r="E1080" s="16"/>
      <c r="F1080" s="7"/>
      <c r="G1080" s="7"/>
      <c r="H1080" s="7"/>
    </row>
  </sheetData>
  <mergeCells count="40">
    <mergeCell ref="A1:H1"/>
    <mergeCell ref="J96:IV96"/>
    <mergeCell ref="J97:IV97"/>
    <mergeCell ref="J98:IV98"/>
    <mergeCell ref="J99:IV99"/>
    <mergeCell ref="J100:IV100"/>
    <mergeCell ref="J101:IV101"/>
    <mergeCell ref="J102:IV102"/>
    <mergeCell ref="J109:IV109"/>
    <mergeCell ref="J110:IV110"/>
    <mergeCell ref="J530:IV530"/>
    <mergeCell ref="J531:IV531"/>
    <mergeCell ref="J532:IV532"/>
    <mergeCell ref="J533:IV533"/>
    <mergeCell ref="J534:IV534"/>
    <mergeCell ref="J535:IV535"/>
    <mergeCell ref="J553:N553"/>
    <mergeCell ref="J554:N554"/>
    <mergeCell ref="J555:N555"/>
    <mergeCell ref="J556:N556"/>
    <mergeCell ref="J557:N557"/>
    <mergeCell ref="J558:N558"/>
    <mergeCell ref="J559:N559"/>
    <mergeCell ref="J560:N560"/>
    <mergeCell ref="J561:N561"/>
    <mergeCell ref="J562:N562"/>
    <mergeCell ref="J563:N563"/>
    <mergeCell ref="J564:N564"/>
    <mergeCell ref="J565:N565"/>
    <mergeCell ref="J566:N566"/>
    <mergeCell ref="J567:N567"/>
    <mergeCell ref="J601:L601"/>
    <mergeCell ref="J604:L604"/>
    <mergeCell ref="J605:L605"/>
    <mergeCell ref="J606:L606"/>
    <mergeCell ref="J607:L607"/>
    <mergeCell ref="J608:L608"/>
    <mergeCell ref="J609:L609"/>
    <mergeCell ref="J610:L610"/>
    <mergeCell ref="J611:L611"/>
  </mergeCells>
  <conditionalFormatting sqref="B319:B391">
    <cfRule type="duplicateValues" dxfId="0" priority="150"/>
  </conditionalFormatting>
  <conditionalFormatting sqref="F319:F391">
    <cfRule type="duplicateValues" dxfId="0" priority="149"/>
  </conditionalFormatting>
  <conditionalFormatting sqref="B2:B208 B210:B261 B264:B318 B500:B1048576">
    <cfRule type="duplicateValues" dxfId="0" priority="185"/>
    <cfRule type="duplicateValues" dxfId="0" priority="187"/>
  </conditionalFormatting>
  <conditionalFormatting sqref="B2:B391 B500:B1048576">
    <cfRule type="duplicateValues" dxfId="0" priority="1"/>
  </conditionalFormatting>
  <conditionalFormatting sqref="B2:B318 B500:B1048576">
    <cfRule type="duplicateValues" dxfId="0" priority="183"/>
  </conditionalFormatting>
  <conditionalFormatting sqref="B2:B208 B264:B318 B210:B261 B500:B1048576">
    <cfRule type="duplicateValues" dxfId="0" priority="184"/>
  </conditionalFormatting>
  <conditionalFormatting sqref="F2:F318 F500:F1048576">
    <cfRule type="duplicateValues" dxfId="0" priority="154"/>
  </conditionalFormatting>
  <conditionalFormatting sqref="B319:B386 B389:B391">
    <cfRule type="duplicateValues" dxfId="0" priority="153"/>
    <cfRule type="duplicateValues" dxfId="0" priority="152"/>
    <cfRule type="duplicateValues" dxfId="0" priority="151"/>
  </conditionalFormatting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张姣姣</cp:lastModifiedBy>
  <dcterms:created xsi:type="dcterms:W3CDTF">2019-11-19T07:48:00Z</dcterms:created>
  <dcterms:modified xsi:type="dcterms:W3CDTF">2021-07-06T07:06:06Z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F048767494BB41B3814F0D8064AAF78C</vt:lpwstr>
  </property>
</Properties>
</file>