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2" sheetId="3" r:id="rId1"/>
  </sheets>
  <calcPr calcId="144525"/>
</workbook>
</file>

<file path=xl/comments1.xml><?xml version="1.0" encoding="utf-8"?>
<comments xmlns="http://schemas.openxmlformats.org/spreadsheetml/2006/main">
  <authors>
    <author>Administrator</author>
  </authors>
  <commentList>
    <comment ref="D248" authorId="0">
      <text>
        <r>
          <rPr>
            <b/>
            <sz val="9"/>
            <rFont val="宋体"/>
            <charset val="134"/>
          </rPr>
          <t>Administrator:</t>
        </r>
        <r>
          <rPr>
            <sz val="9"/>
            <rFont val="宋体"/>
            <charset val="134"/>
          </rPr>
          <t xml:space="preserve">
'20012109111256</t>
        </r>
      </text>
    </comment>
  </commentList>
</comments>
</file>

<file path=xl/sharedStrings.xml><?xml version="1.0" encoding="utf-8"?>
<sst xmlns="http://schemas.openxmlformats.org/spreadsheetml/2006/main" count="1318" uniqueCount="665">
  <si>
    <t>2022年第八期申请律师执业人员集中培训名单</t>
  </si>
  <si>
    <t>序号</t>
  </si>
  <si>
    <t>姓名</t>
  </si>
  <si>
    <t>性别</t>
  </si>
  <si>
    <t>实习证号</t>
  </si>
  <si>
    <t>律所名称</t>
  </si>
  <si>
    <t>所属地市</t>
  </si>
  <si>
    <t>备注</t>
  </si>
  <si>
    <t>张东洋</t>
  </si>
  <si>
    <t>男</t>
  </si>
  <si>
    <t>160121091110126</t>
  </si>
  <si>
    <t>河南程功律师事务所</t>
  </si>
  <si>
    <t>郑州</t>
  </si>
  <si>
    <t>孙超</t>
  </si>
  <si>
    <t>160121091110102</t>
  </si>
  <si>
    <t>上海中联（郑州）律师事务所</t>
  </si>
  <si>
    <t>王春磊</t>
  </si>
  <si>
    <t>160121091110101</t>
  </si>
  <si>
    <t>王清楠</t>
  </si>
  <si>
    <t>女</t>
  </si>
  <si>
    <t>160121092110039</t>
  </si>
  <si>
    <t>河南兆维律师事务所</t>
  </si>
  <si>
    <t>赵阳阳</t>
  </si>
  <si>
    <t>20012109111258</t>
  </si>
  <si>
    <t>河南昊广律师事务所</t>
  </si>
  <si>
    <t>李媛媛</t>
  </si>
  <si>
    <t>160121092110020</t>
  </si>
  <si>
    <t>上海市建纬（郑州）律师事务所</t>
  </si>
  <si>
    <t>柯锦霖</t>
  </si>
  <si>
    <t>160121091110113</t>
  </si>
  <si>
    <t>赵莹</t>
  </si>
  <si>
    <t>160121092110098</t>
  </si>
  <si>
    <t>河南信永律师事务所</t>
  </si>
  <si>
    <t>温清轲</t>
  </si>
  <si>
    <t>160121092110056</t>
  </si>
  <si>
    <t>北京市隆安（郑州）律师事务所</t>
  </si>
  <si>
    <t>夏湘琴</t>
  </si>
  <si>
    <t>16012109219994</t>
  </si>
  <si>
    <t>河南金纬律师事务所</t>
  </si>
  <si>
    <t>王婉晴</t>
  </si>
  <si>
    <t>20012109211279</t>
  </si>
  <si>
    <t>上海市浩信（郑州）律师事务所</t>
  </si>
  <si>
    <t>叶欣瑞</t>
  </si>
  <si>
    <t>160121092110121</t>
  </si>
  <si>
    <t>河南亮辅律师事务所</t>
  </si>
  <si>
    <t>毛迎春</t>
  </si>
  <si>
    <t>160121092110158</t>
  </si>
  <si>
    <t>北京德和衡（郑州）律师事务所</t>
  </si>
  <si>
    <t>李荧松</t>
  </si>
  <si>
    <t>160121091110164</t>
  </si>
  <si>
    <t>许天潇</t>
  </si>
  <si>
    <t>160121091110015</t>
  </si>
  <si>
    <t>陈亚彬</t>
  </si>
  <si>
    <t>160121092110146</t>
  </si>
  <si>
    <t>宋芳芳</t>
  </si>
  <si>
    <t>160121091110009</t>
  </si>
  <si>
    <t>河南梧熙律师事务所</t>
  </si>
  <si>
    <t>郝国宇</t>
  </si>
  <si>
    <t>160121092110050</t>
  </si>
  <si>
    <t>韩晓华</t>
  </si>
  <si>
    <t>160121092110053</t>
  </si>
  <si>
    <t>宋梦珂</t>
  </si>
  <si>
    <t>16012109219996</t>
  </si>
  <si>
    <t>河南轩仁律师事务所</t>
  </si>
  <si>
    <t>栗德尧</t>
  </si>
  <si>
    <t>160121091110084</t>
  </si>
  <si>
    <t>河南功让律师事务所</t>
  </si>
  <si>
    <t>刘凯</t>
  </si>
  <si>
    <t>16012109119985</t>
  </si>
  <si>
    <t>河南言东方律师事务所</t>
  </si>
  <si>
    <t>郑曼</t>
  </si>
  <si>
    <t>160121092110085</t>
  </si>
  <si>
    <t>左政</t>
  </si>
  <si>
    <t>160121091110117</t>
  </si>
  <si>
    <t>北京康达（郑州）律师事务所</t>
  </si>
  <si>
    <t>赵明辉</t>
  </si>
  <si>
    <t>16012109110049</t>
  </si>
  <si>
    <t>河南豫龙律师事务所</t>
  </si>
  <si>
    <t>宋帅朋</t>
  </si>
  <si>
    <t>16012109119981</t>
  </si>
  <si>
    <t>河南并智律师事务所</t>
  </si>
  <si>
    <t>司毅</t>
  </si>
  <si>
    <t>160121091110091</t>
  </si>
  <si>
    <t>河南顺宇律师事务所</t>
  </si>
  <si>
    <t>田亚萌</t>
  </si>
  <si>
    <t>160121092110149</t>
  </si>
  <si>
    <t>河南博正律师事务所</t>
  </si>
  <si>
    <t>张栓柱</t>
  </si>
  <si>
    <t>160121091110155</t>
  </si>
  <si>
    <t>河南吉豫律师事务所</t>
  </si>
  <si>
    <t>马争</t>
  </si>
  <si>
    <t>160121091110116</t>
  </si>
  <si>
    <t>河南慧闻律师律师事务所</t>
  </si>
  <si>
    <t>李昂</t>
  </si>
  <si>
    <t>16012109119990</t>
  </si>
  <si>
    <t>河南红达律师事务所</t>
  </si>
  <si>
    <t>李健楠</t>
  </si>
  <si>
    <t>160121091110171</t>
  </si>
  <si>
    <t>李金银</t>
  </si>
  <si>
    <t>160121091110154</t>
  </si>
  <si>
    <t>河南光法律师事务所</t>
  </si>
  <si>
    <t>方伟</t>
  </si>
  <si>
    <t>160121092110055</t>
  </si>
  <si>
    <t>王梓翔</t>
  </si>
  <si>
    <t>160121091110013</t>
  </si>
  <si>
    <t>河南百航律师事务所</t>
  </si>
  <si>
    <t>李成新</t>
  </si>
  <si>
    <t>160121091110137</t>
  </si>
  <si>
    <t>河南见地律师事务所</t>
  </si>
  <si>
    <t>王一帆</t>
  </si>
  <si>
    <t>160121092110120</t>
  </si>
  <si>
    <t>焦丽媛</t>
  </si>
  <si>
    <t>160121092110019</t>
  </si>
  <si>
    <t>河南博夏律师事务所</t>
  </si>
  <si>
    <t>于淑贤</t>
  </si>
  <si>
    <t>160121092110141</t>
  </si>
  <si>
    <t>河南振山律师事务所</t>
  </si>
  <si>
    <t>聂鑫域</t>
  </si>
  <si>
    <t>160121092110140</t>
  </si>
  <si>
    <t>河南国银律师事务所</t>
  </si>
  <si>
    <t>王影</t>
  </si>
  <si>
    <t>160121092110139</t>
  </si>
  <si>
    <t>王塽</t>
  </si>
  <si>
    <t>160121091110138</t>
  </si>
  <si>
    <t>李旭波</t>
  </si>
  <si>
    <t>160121091110032</t>
  </si>
  <si>
    <t>刘涧</t>
  </si>
  <si>
    <t>160121092110062</t>
  </si>
  <si>
    <t>河南晨启律师事务所</t>
  </si>
  <si>
    <t>张雅心</t>
  </si>
  <si>
    <t>160121092110057</t>
  </si>
  <si>
    <t>北京德恒（郑州）律师事务所</t>
  </si>
  <si>
    <t>杨长坤</t>
  </si>
  <si>
    <t>160121092110051</t>
  </si>
  <si>
    <t>吕皓洁</t>
  </si>
  <si>
    <t>16012108219935</t>
  </si>
  <si>
    <t>田晟</t>
  </si>
  <si>
    <t>16012109119979</t>
  </si>
  <si>
    <t>河南九君律师事务所</t>
  </si>
  <si>
    <t>李亚超</t>
  </si>
  <si>
    <t>160121091110014</t>
  </si>
  <si>
    <t>王翼飞</t>
  </si>
  <si>
    <t>160121092110150</t>
  </si>
  <si>
    <t>邓豪</t>
  </si>
  <si>
    <t>160121091110105</t>
  </si>
  <si>
    <t>河南聿问律师事务所</t>
  </si>
  <si>
    <t>杨贝</t>
  </si>
  <si>
    <t>160121092110088</t>
  </si>
  <si>
    <t>河南扬善律师事务所</t>
  </si>
  <si>
    <t>陈玥橦</t>
  </si>
  <si>
    <t>160121092110089</t>
  </si>
  <si>
    <t>王素丽</t>
  </si>
  <si>
    <t>160121092110118</t>
  </si>
  <si>
    <t>河南云冲律师事务所</t>
  </si>
  <si>
    <t>陈小亚</t>
  </si>
  <si>
    <t>16012109119982</t>
  </si>
  <si>
    <t>于梦媛</t>
  </si>
  <si>
    <t>160121092110148</t>
  </si>
  <si>
    <t>河南郑声律师事务所</t>
  </si>
  <si>
    <t>樊成龙</t>
  </si>
  <si>
    <t>160121091110094</t>
  </si>
  <si>
    <t>河南明商律师事务所</t>
  </si>
  <si>
    <t>王姗姗</t>
  </si>
  <si>
    <t>160121092110134</t>
  </si>
  <si>
    <t>蔡昊</t>
  </si>
  <si>
    <t>160121091110170</t>
  </si>
  <si>
    <t>河南祥煜律师事务所</t>
  </si>
  <si>
    <t>孙晨阳</t>
  </si>
  <si>
    <t>160121091110067</t>
  </si>
  <si>
    <t>上海市协力（郑州）律师事务所</t>
  </si>
  <si>
    <t>宗艳晓</t>
  </si>
  <si>
    <t>160121092110122</t>
  </si>
  <si>
    <t>河南群达律师事务所</t>
  </si>
  <si>
    <t>肖德宇</t>
  </si>
  <si>
    <t>160121092110035</t>
  </si>
  <si>
    <t>北京康德（郑州）律师事务所</t>
  </si>
  <si>
    <t>史晓晓</t>
  </si>
  <si>
    <t>160121092110034</t>
  </si>
  <si>
    <t>吴倩媛</t>
  </si>
  <si>
    <t>160121092110038</t>
  </si>
  <si>
    <t>河南良承律师事务所</t>
  </si>
  <si>
    <t>张欣</t>
  </si>
  <si>
    <t>160121092110024</t>
  </si>
  <si>
    <t>王雪营</t>
  </si>
  <si>
    <t>160121092110022</t>
  </si>
  <si>
    <t>刘若男</t>
  </si>
  <si>
    <t>160121092110061</t>
  </si>
  <si>
    <t>河南天基律师事务所</t>
  </si>
  <si>
    <t>吴桐</t>
  </si>
  <si>
    <t>160121092110000</t>
  </si>
  <si>
    <t>河南正臻律师事务所</t>
  </si>
  <si>
    <t>陈斐</t>
  </si>
  <si>
    <t>160121092110064</t>
  </si>
  <si>
    <t>河南泽重律师事务所</t>
  </si>
  <si>
    <t>于丽苹</t>
  </si>
  <si>
    <t>160121092110023</t>
  </si>
  <si>
    <t>周建婷</t>
  </si>
  <si>
    <t>160121092110040</t>
  </si>
  <si>
    <t>河南德金律师事务所</t>
  </si>
  <si>
    <t>王卓彤</t>
  </si>
  <si>
    <t>160121091110030</t>
  </si>
  <si>
    <t>河南大务律师事务所</t>
  </si>
  <si>
    <t>卢斌洁</t>
  </si>
  <si>
    <t>160121092110111</t>
  </si>
  <si>
    <t>河南晟海律师事务所</t>
  </si>
  <si>
    <t>刘启航</t>
  </si>
  <si>
    <t>160121091110087</t>
  </si>
  <si>
    <t>河南大周律师事务所</t>
  </si>
  <si>
    <t>冯智伟</t>
  </si>
  <si>
    <t>河南九格律师事务所</t>
  </si>
  <si>
    <t>杨洪菊</t>
  </si>
  <si>
    <t>16012109219995</t>
  </si>
  <si>
    <t>河南千业律师事务所</t>
  </si>
  <si>
    <t>李清宇</t>
  </si>
  <si>
    <t>160121091110031</t>
  </si>
  <si>
    <t>王子亚</t>
  </si>
  <si>
    <t>16012109119991</t>
  </si>
  <si>
    <t>河南佩里弗迪律师事务所</t>
  </si>
  <si>
    <t>崔结港</t>
  </si>
  <si>
    <t>160121091110044</t>
  </si>
  <si>
    <t>河南聚智律师事务所</t>
  </si>
  <si>
    <t>杨天永</t>
  </si>
  <si>
    <t>160121092110081</t>
  </si>
  <si>
    <t>曹思凡</t>
  </si>
  <si>
    <t>20012109111233</t>
  </si>
  <si>
    <t>河南中豫律师事务所</t>
  </si>
  <si>
    <t xml:space="preserve"> 张斌</t>
  </si>
  <si>
    <t>160121091110003</t>
  </si>
  <si>
    <t>河南卿缘律师事务所</t>
  </si>
  <si>
    <t>尚慧</t>
  </si>
  <si>
    <t>160121102110246</t>
  </si>
  <si>
    <t>河南昊展律师事务所</t>
  </si>
  <si>
    <t>任宁宁</t>
  </si>
  <si>
    <t>160121102110197</t>
  </si>
  <si>
    <t>庞娟</t>
  </si>
  <si>
    <t>160121102110209</t>
  </si>
  <si>
    <t>河南紫鼎律师事务所</t>
  </si>
  <si>
    <t>刘艳利</t>
  </si>
  <si>
    <t>160121102110193</t>
  </si>
  <si>
    <t>邓超启</t>
  </si>
  <si>
    <t>唐艳</t>
  </si>
  <si>
    <t>160121102110238</t>
  </si>
  <si>
    <t>河南擎鑫律师事务所</t>
  </si>
  <si>
    <t>蒋宁宁</t>
  </si>
  <si>
    <t>160121102110207</t>
  </si>
  <si>
    <t>河南豫威律师事务所</t>
  </si>
  <si>
    <t>张玉贵</t>
  </si>
  <si>
    <t>160121101110188</t>
  </si>
  <si>
    <t>河南向问律师事务所</t>
  </si>
  <si>
    <t>茹紫薇</t>
  </si>
  <si>
    <t>160121102110213</t>
  </si>
  <si>
    <t>河南鹰与鲨律师事务所</t>
  </si>
  <si>
    <t>吕梦莹</t>
  </si>
  <si>
    <t>160121102110203</t>
  </si>
  <si>
    <t>上海华勤基信（郑州）律师事务所</t>
  </si>
  <si>
    <t>牛琼</t>
  </si>
  <si>
    <t>160121102110264</t>
  </si>
  <si>
    <t>河南闻言律师事务所</t>
  </si>
  <si>
    <t>范锐晓</t>
  </si>
  <si>
    <t>160121102110202</t>
  </si>
  <si>
    <t>河南九澳律师事务所</t>
  </si>
  <si>
    <t>魏杰</t>
  </si>
  <si>
    <t>160121101110222</t>
  </si>
  <si>
    <t>河南通参律师事务所</t>
  </si>
  <si>
    <t>鄢雪晨</t>
  </si>
  <si>
    <t>160121102110215</t>
  </si>
  <si>
    <t>上海段和段（郑州）律师事务所</t>
  </si>
  <si>
    <t>路涵钰</t>
  </si>
  <si>
    <t>160121102110214</t>
  </si>
  <si>
    <t>查会超</t>
  </si>
  <si>
    <t>160121101110180</t>
  </si>
  <si>
    <t>河南成务律师事务所</t>
  </si>
  <si>
    <t>李波</t>
  </si>
  <si>
    <t>160121101110175</t>
  </si>
  <si>
    <t>河南元相律师事务所</t>
  </si>
  <si>
    <t>杨华梅</t>
  </si>
  <si>
    <t>160121102110192</t>
  </si>
  <si>
    <t>程静</t>
  </si>
  <si>
    <t>160121102110266</t>
  </si>
  <si>
    <t>河南郑港律师事务所</t>
  </si>
  <si>
    <t>肖帆</t>
  </si>
  <si>
    <t>160121101110225</t>
  </si>
  <si>
    <t>上海君澜（郑州）律师事务所</t>
  </si>
  <si>
    <t>张佳莹</t>
  </si>
  <si>
    <t>160121102110190</t>
  </si>
  <si>
    <t>河南百典律师事务所</t>
  </si>
  <si>
    <t>田乐园</t>
  </si>
  <si>
    <t>1601211021102010</t>
  </si>
  <si>
    <t>河南玉汝律师事务所</t>
  </si>
  <si>
    <t>周康</t>
  </si>
  <si>
    <t>160121101110224</t>
  </si>
  <si>
    <t>河南六齐律师事务所</t>
  </si>
  <si>
    <t>唐辉</t>
  </si>
  <si>
    <t>160121101110247</t>
  </si>
  <si>
    <t>河南首航律师事务所</t>
  </si>
  <si>
    <t>郭笑</t>
  </si>
  <si>
    <t>160121102110217</t>
  </si>
  <si>
    <t>李哲</t>
  </si>
  <si>
    <t>20012110111390</t>
  </si>
  <si>
    <t>河南钟秀律师事务所</t>
  </si>
  <si>
    <t>刘芬宇</t>
  </si>
  <si>
    <t>160121102110237</t>
  </si>
  <si>
    <t>北京市中伦文德（郑州）律师事务所</t>
  </si>
  <si>
    <t>樊晓彤</t>
  </si>
  <si>
    <t>160121102110259</t>
  </si>
  <si>
    <t>河南至展律师事务所</t>
  </si>
  <si>
    <t>李航</t>
  </si>
  <si>
    <t>160121101110263</t>
  </si>
  <si>
    <t>河南节节高律师事务所</t>
  </si>
  <si>
    <t>牛艳伟</t>
  </si>
  <si>
    <t>160121102110228</t>
  </si>
  <si>
    <t>靳新羽</t>
  </si>
  <si>
    <t>160121102110262</t>
  </si>
  <si>
    <t>牧航</t>
  </si>
  <si>
    <t>160121101110178</t>
  </si>
  <si>
    <t>尚林涛</t>
  </si>
  <si>
    <t>160121101110219</t>
  </si>
  <si>
    <t>李晨奇</t>
  </si>
  <si>
    <t>160121101110223</t>
  </si>
  <si>
    <t>马琳</t>
  </si>
  <si>
    <t>160121102110240</t>
  </si>
  <si>
    <t>秦静</t>
  </si>
  <si>
    <t>160121102110227</t>
  </si>
  <si>
    <t>孙飞</t>
  </si>
  <si>
    <t>160121102110229</t>
  </si>
  <si>
    <t>河南才汇律师事务所</t>
  </si>
  <si>
    <t>袁向娜</t>
  </si>
  <si>
    <t>160121102110212</t>
  </si>
  <si>
    <t>田冰莹</t>
  </si>
  <si>
    <t>160121102110258</t>
  </si>
  <si>
    <t>河南麟格律师事务所</t>
  </si>
  <si>
    <t>翁梦旗</t>
  </si>
  <si>
    <t>20012110111347</t>
  </si>
  <si>
    <t>河南康益律师事务所</t>
  </si>
  <si>
    <t>陈艳</t>
  </si>
  <si>
    <t>160121102110271</t>
  </si>
  <si>
    <t>田利平</t>
  </si>
  <si>
    <t>160121102110248</t>
  </si>
  <si>
    <t>王巧珍</t>
  </si>
  <si>
    <t>160121102110232</t>
  </si>
  <si>
    <t>牛笑笑</t>
  </si>
  <si>
    <t>160121102110265</t>
  </si>
  <si>
    <t>北京炜衡（郑州）律师事务所</t>
  </si>
  <si>
    <t>李婉</t>
  </si>
  <si>
    <t>160121102110198</t>
  </si>
  <si>
    <t>顾智斌</t>
  </si>
  <si>
    <t>160121101110181</t>
  </si>
  <si>
    <t>李宁</t>
  </si>
  <si>
    <t>160121102110206</t>
  </si>
  <si>
    <t>刘畅</t>
  </si>
  <si>
    <t>160121101110253</t>
  </si>
  <si>
    <t>河南久锦律师事务所</t>
  </si>
  <si>
    <t>高爽爽</t>
  </si>
  <si>
    <t>160121102110269</t>
  </si>
  <si>
    <t>河南品卓律师事务所</t>
  </si>
  <si>
    <t>张唯一</t>
  </si>
  <si>
    <t>160121102110239</t>
  </si>
  <si>
    <t>河南三融律师事务所</t>
  </si>
  <si>
    <t>王依言</t>
  </si>
  <si>
    <t>160121102110191</t>
  </si>
  <si>
    <t>河南明治律师事务所</t>
  </si>
  <si>
    <t>杨宁</t>
  </si>
  <si>
    <t>160121102110268</t>
  </si>
  <si>
    <t>曹彩风</t>
  </si>
  <si>
    <t>160121102110204</t>
  </si>
  <si>
    <t>王玉</t>
  </si>
  <si>
    <t>160121102110257</t>
  </si>
  <si>
    <t>李青</t>
  </si>
  <si>
    <t>李宜人</t>
  </si>
  <si>
    <t>160121101110245</t>
  </si>
  <si>
    <t>张书强</t>
  </si>
  <si>
    <t>160121101110177</t>
  </si>
  <si>
    <t>牛晓航</t>
  </si>
  <si>
    <t>160121101110176</t>
  </si>
  <si>
    <t>蔡毅博</t>
  </si>
  <si>
    <t>160121102110196</t>
  </si>
  <si>
    <t>浙江京衡（郑州）律师事务所</t>
  </si>
  <si>
    <t>李亚哲</t>
  </si>
  <si>
    <t>160121101110179</t>
  </si>
  <si>
    <t>罗丽</t>
  </si>
  <si>
    <t>160121102110205</t>
  </si>
  <si>
    <t>河南中锦律师事务所</t>
  </si>
  <si>
    <t>贾凯</t>
  </si>
  <si>
    <t>北京华联（郑州）律师事务所</t>
  </si>
  <si>
    <t>王滇滇</t>
  </si>
  <si>
    <t>孙亚南</t>
  </si>
  <si>
    <t>王娟</t>
  </si>
  <si>
    <t>160121102110211</t>
  </si>
  <si>
    <t>北京雍文（郑州）律师事务所</t>
  </si>
  <si>
    <t>张亿</t>
  </si>
  <si>
    <t>160121101110172</t>
  </si>
  <si>
    <t>河南锦骏律师事务所</t>
  </si>
  <si>
    <t>李柯</t>
  </si>
  <si>
    <t>160121101110283</t>
  </si>
  <si>
    <t>谢澍臻</t>
  </si>
  <si>
    <t>160121101110347</t>
  </si>
  <si>
    <t>河南仟铄律师事务所</t>
  </si>
  <si>
    <t>杜思琪</t>
  </si>
  <si>
    <t>160121102110310</t>
  </si>
  <si>
    <t>河南镜涵律师事务所</t>
  </si>
  <si>
    <t>万如意</t>
  </si>
  <si>
    <t>160121102110299</t>
  </si>
  <si>
    <t>河南鼎荣律师事务所</t>
  </si>
  <si>
    <t>王琳琳</t>
  </si>
  <si>
    <t>160121102110355</t>
  </si>
  <si>
    <t>河南法学汇信律师事务所</t>
  </si>
  <si>
    <t>宋莹莹</t>
  </si>
  <si>
    <t>20012111211458</t>
  </si>
  <si>
    <t>河南庚戌律师事务所</t>
  </si>
  <si>
    <t>李壮壮</t>
  </si>
  <si>
    <t>160121101110359</t>
  </si>
  <si>
    <t>河南鑫苑律师事务所</t>
  </si>
  <si>
    <t>刘芳</t>
  </si>
  <si>
    <t>160121102110298</t>
  </si>
  <si>
    <t>河南吉展律师事务所</t>
  </si>
  <si>
    <t>许双双</t>
  </si>
  <si>
    <t>160121102110199</t>
  </si>
  <si>
    <t>河南兴言律师事务所</t>
  </si>
  <si>
    <t>张鹏飞</t>
  </si>
  <si>
    <t>160121101110252</t>
  </si>
  <si>
    <t>王仲凯</t>
  </si>
  <si>
    <t>160121101110334</t>
  </si>
  <si>
    <t>冯文静</t>
  </si>
  <si>
    <t>160121102110302</t>
  </si>
  <si>
    <t>张悦想</t>
  </si>
  <si>
    <t>160121102110350</t>
  </si>
  <si>
    <t>河南北政律师事务所</t>
  </si>
  <si>
    <t>华道永</t>
  </si>
  <si>
    <t>160121101110357</t>
  </si>
  <si>
    <t>河南言理律师事务所</t>
  </si>
  <si>
    <t>刘彩霞</t>
  </si>
  <si>
    <t>160121102110304</t>
  </si>
  <si>
    <t>河南啸谦律师事务所</t>
  </si>
  <si>
    <t>李旭赢</t>
  </si>
  <si>
    <t>160121101110335</t>
  </si>
  <si>
    <t>河南班固律师事务所</t>
  </si>
  <si>
    <t>瞿佳忆</t>
  </si>
  <si>
    <t>160121101110282</t>
  </si>
  <si>
    <t>北京市中闻（郑州）律师事务所</t>
  </si>
  <si>
    <t>肖庆华</t>
  </si>
  <si>
    <t>160121101110346</t>
  </si>
  <si>
    <t>郭新新</t>
  </si>
  <si>
    <t>160121102110300</t>
  </si>
  <si>
    <t>河南绿城律师事务所</t>
  </si>
  <si>
    <t>刘辰</t>
  </si>
  <si>
    <t>160121101110336</t>
  </si>
  <si>
    <t>袁园</t>
  </si>
  <si>
    <t>160121102110308</t>
  </si>
  <si>
    <t>李婧琳</t>
  </si>
  <si>
    <t>160121102110340</t>
  </si>
  <si>
    <t>王玥</t>
  </si>
  <si>
    <t>160121102110356</t>
  </si>
  <si>
    <t>肖磊金</t>
  </si>
  <si>
    <t>160121101110344</t>
  </si>
  <si>
    <t>河南臻哲律师事务所</t>
  </si>
  <si>
    <t>李莫言</t>
  </si>
  <si>
    <t>160121101110345</t>
  </si>
  <si>
    <t>贾思琪</t>
  </si>
  <si>
    <t>20012111211415</t>
  </si>
  <si>
    <t>李鹏超</t>
  </si>
  <si>
    <t>20012111111459</t>
  </si>
  <si>
    <t>郭睿深</t>
  </si>
  <si>
    <t>20012111111423</t>
  </si>
  <si>
    <t>王梦丽</t>
  </si>
  <si>
    <t>20012111211495</t>
  </si>
  <si>
    <t>海盼</t>
  </si>
  <si>
    <t>20012111211468</t>
  </si>
  <si>
    <t>王延乐</t>
  </si>
  <si>
    <t>20012111111492</t>
  </si>
  <si>
    <t>160121101110291</t>
  </si>
  <si>
    <t>李帅</t>
  </si>
  <si>
    <t>160121101110332</t>
  </si>
  <si>
    <t>孙路</t>
  </si>
  <si>
    <t>160121102110317</t>
  </si>
  <si>
    <t>张雅琪</t>
  </si>
  <si>
    <t>160121102110274</t>
  </si>
  <si>
    <t>河南信行律师事务所</t>
  </si>
  <si>
    <t>詹明杨</t>
  </si>
  <si>
    <t>160121101110320</t>
  </si>
  <si>
    <t>刁亚杰</t>
  </si>
  <si>
    <t>160121101110326</t>
  </si>
  <si>
    <t>北京策略（郑州）律师事务所</t>
  </si>
  <si>
    <t>单良伟</t>
  </si>
  <si>
    <t>160121101110361</t>
  </si>
  <si>
    <t>王鹏</t>
  </si>
  <si>
    <t>160121101110280</t>
  </si>
  <si>
    <t>付俊杰</t>
  </si>
  <si>
    <t xml:space="preserve">160121101110290 </t>
  </si>
  <si>
    <t>河南世鼎律师事务所</t>
  </si>
  <si>
    <t>尉雨桐</t>
  </si>
  <si>
    <t>160121102110341</t>
  </si>
  <si>
    <t>魏天义</t>
  </si>
  <si>
    <t>160121102110315</t>
  </si>
  <si>
    <t>冯艳响</t>
  </si>
  <si>
    <t>160121102110312</t>
  </si>
  <si>
    <t>许利娜</t>
  </si>
  <si>
    <t>160121102110275</t>
  </si>
  <si>
    <t>王晓娜</t>
  </si>
  <si>
    <t>160121102110314</t>
  </si>
  <si>
    <t>赵冬磊</t>
  </si>
  <si>
    <t>160121101110329</t>
  </si>
  <si>
    <t>李子尧</t>
  </si>
  <si>
    <t>160121101110296</t>
  </si>
  <si>
    <t>马星辰</t>
  </si>
  <si>
    <t>160121102110306</t>
  </si>
  <si>
    <t>周恒</t>
  </si>
  <si>
    <t>160121101210321</t>
  </si>
  <si>
    <t>高完成</t>
  </si>
  <si>
    <t>160121101210324</t>
  </si>
  <si>
    <t>屈闯</t>
  </si>
  <si>
    <t>160121101110330</t>
  </si>
  <si>
    <t>河南文丰律师事务所</t>
  </si>
  <si>
    <t>于慧丽</t>
  </si>
  <si>
    <t>160121102110313</t>
  </si>
  <si>
    <t>杨领</t>
  </si>
  <si>
    <t>160121101110331</t>
  </si>
  <si>
    <t>解理安</t>
  </si>
  <si>
    <t>160121101110327</t>
  </si>
  <si>
    <t>李晓娜</t>
  </si>
  <si>
    <t>160121102110301</t>
  </si>
  <si>
    <t>王佳男</t>
  </si>
  <si>
    <t>160121101110284</t>
  </si>
  <si>
    <t>孔曼玉</t>
  </si>
  <si>
    <t>160121102110316</t>
  </si>
  <si>
    <t>杨玉岩</t>
  </si>
  <si>
    <t>160121102110318</t>
  </si>
  <si>
    <t>吴昌杨</t>
  </si>
  <si>
    <t>160121101110358</t>
  </si>
  <si>
    <t>武银萍</t>
  </si>
  <si>
    <t>160121102110360</t>
  </si>
  <si>
    <t>河南常青律师事务所</t>
  </si>
  <si>
    <t>刘蓬蓬</t>
  </si>
  <si>
    <t>160121102110353</t>
  </si>
  <si>
    <t>孟现玉</t>
  </si>
  <si>
    <t>160121102110369</t>
  </si>
  <si>
    <t>河南经东律师事务所</t>
  </si>
  <si>
    <t>王俊文</t>
  </si>
  <si>
    <t>160121102110343</t>
  </si>
  <si>
    <t>河南神龙剑律师事务所</t>
  </si>
  <si>
    <t>夏冰洋</t>
  </si>
  <si>
    <t>160121101110281</t>
  </si>
  <si>
    <t>霍双杰</t>
  </si>
  <si>
    <t>160121101110295</t>
  </si>
  <si>
    <t>余耿耿</t>
  </si>
  <si>
    <t>160121101110328</t>
  </si>
  <si>
    <t>王菊</t>
  </si>
  <si>
    <t>160121102110272</t>
  </si>
  <si>
    <t>靳淼栋</t>
  </si>
  <si>
    <t>160121101210349</t>
  </si>
  <si>
    <t>北京高文（郑州)律师事务所</t>
  </si>
  <si>
    <t>岳孟浩</t>
  </si>
  <si>
    <t>20012111211507</t>
  </si>
  <si>
    <t>王姣闪</t>
  </si>
  <si>
    <t>160121102110352</t>
  </si>
  <si>
    <t>河南睿辰律师事务所</t>
  </si>
  <si>
    <t>王壮壮</t>
  </si>
  <si>
    <t>160121101110279</t>
  </si>
  <si>
    <t>白云萍</t>
  </si>
  <si>
    <t>160121102110305</t>
  </si>
  <si>
    <t>李莎</t>
  </si>
  <si>
    <t>160121102110351</t>
  </si>
  <si>
    <t>周浩</t>
  </si>
  <si>
    <t>16012103118883</t>
  </si>
  <si>
    <t>河南有章律师事务所</t>
  </si>
  <si>
    <t>靳浩兰</t>
  </si>
  <si>
    <t>20012105210775</t>
  </si>
  <si>
    <t>河南润之林律师事务所</t>
  </si>
  <si>
    <t>王四光</t>
  </si>
  <si>
    <t>16012104119400</t>
  </si>
  <si>
    <t>河南嵩华律师事务所</t>
  </si>
  <si>
    <t>张卓恺</t>
  </si>
  <si>
    <t>16012105119520</t>
  </si>
  <si>
    <t>王宇莎</t>
  </si>
  <si>
    <t>16012107219830</t>
  </si>
  <si>
    <t>河南天首律师事务所</t>
  </si>
  <si>
    <t>宋保庄</t>
  </si>
  <si>
    <t>16012106119620</t>
  </si>
  <si>
    <t>梁学涛</t>
  </si>
  <si>
    <t>20012107120842</t>
  </si>
  <si>
    <t>河南林起律师事务所</t>
  </si>
  <si>
    <t>卢晨阳</t>
  </si>
  <si>
    <t>16012107119650</t>
  </si>
  <si>
    <t>赵娜</t>
  </si>
  <si>
    <t>16012107219852</t>
  </si>
  <si>
    <t>河南天物律师事务所</t>
  </si>
  <si>
    <t>权浩</t>
  </si>
  <si>
    <t>16012107119726</t>
  </si>
  <si>
    <t>上海德禾翰通（郑州）律师事务所</t>
  </si>
  <si>
    <t>吴雪雅</t>
  </si>
  <si>
    <t>16012107219725</t>
  </si>
  <si>
    <t>余水存</t>
  </si>
  <si>
    <t>16012107119675</t>
  </si>
  <si>
    <t>卢文波</t>
  </si>
  <si>
    <t>16012107119768</t>
  </si>
  <si>
    <t>河南大美圆成律师事务所</t>
  </si>
  <si>
    <t>张安冉</t>
  </si>
  <si>
    <t>16012107219788</t>
  </si>
  <si>
    <t>北京观韬中茂（郑州）律师事务所</t>
  </si>
  <si>
    <t>刘洁茹</t>
  </si>
  <si>
    <t>16012107219849</t>
  </si>
  <si>
    <t>河南良达律师事务所</t>
  </si>
  <si>
    <t>郭成军</t>
  </si>
  <si>
    <t>16012108119869</t>
  </si>
  <si>
    <t>孙铭鸿</t>
  </si>
  <si>
    <t>16012108219940</t>
  </si>
  <si>
    <t>河南尤扬律师事务所</t>
  </si>
  <si>
    <t>张梦花</t>
  </si>
  <si>
    <t>16012108219930</t>
  </si>
  <si>
    <t>王豪鑫</t>
  </si>
  <si>
    <t>160121091110007</t>
  </si>
  <si>
    <t>河南开首律师事务所</t>
  </si>
  <si>
    <t>杨杰</t>
  </si>
  <si>
    <t>160121091110047</t>
  </si>
  <si>
    <t>河南常理律师事务所</t>
  </si>
  <si>
    <t>冯子龙</t>
  </si>
  <si>
    <t>160121091110070</t>
  </si>
  <si>
    <t>河南方邦律师事务所</t>
  </si>
  <si>
    <t>谢玉平</t>
  </si>
  <si>
    <t>160121092110036</t>
  </si>
  <si>
    <t>师帅军</t>
  </si>
  <si>
    <t>160121091110167</t>
  </si>
  <si>
    <t>河南长胜源律师事务所</t>
  </si>
  <si>
    <t>张欢</t>
  </si>
  <si>
    <t>160121092110112</t>
  </si>
  <si>
    <t>河南颂威律师事务所</t>
  </si>
  <si>
    <t>王含飞</t>
  </si>
  <si>
    <t>160121091110107</t>
  </si>
  <si>
    <t>秦瑞香</t>
  </si>
  <si>
    <t>160121092110001</t>
  </si>
  <si>
    <t>王飞虎</t>
  </si>
  <si>
    <t>160121091110153</t>
  </si>
  <si>
    <t>王登举</t>
  </si>
  <si>
    <t>160121091110152</t>
  </si>
  <si>
    <t>张婷婷</t>
  </si>
  <si>
    <t>160121102110231</t>
  </si>
  <si>
    <t>方阳</t>
  </si>
  <si>
    <t>160121101110242</t>
  </si>
  <si>
    <t>刘鹏</t>
  </si>
  <si>
    <t>160121101110216</t>
  </si>
  <si>
    <t>郑晓雯</t>
  </si>
  <si>
    <t>160121102110194</t>
  </si>
  <si>
    <t>代雪璐</t>
  </si>
  <si>
    <t>160121102110220</t>
  </si>
  <si>
    <t>河南岩石律师事务所</t>
  </si>
  <si>
    <t>刘迎港</t>
  </si>
  <si>
    <t>160121101110182</t>
  </si>
  <si>
    <t>王鑫悦</t>
  </si>
  <si>
    <t>160121102110254</t>
  </si>
  <si>
    <t>邹梦娟</t>
  </si>
  <si>
    <t>160121102110201</t>
  </si>
  <si>
    <t>河南联同律师事务所</t>
  </si>
  <si>
    <t>郭家豪</t>
  </si>
  <si>
    <t>160121101110183</t>
  </si>
  <si>
    <t>吴博博</t>
  </si>
  <si>
    <t>160121102110200</t>
  </si>
  <si>
    <t>李强</t>
  </si>
  <si>
    <t>160121101110325</t>
  </si>
  <si>
    <t>河南思敬律师事务所</t>
  </si>
  <si>
    <t>戴安娜</t>
  </si>
  <si>
    <t>160121102110276</t>
  </si>
  <si>
    <t>卫坤城</t>
  </si>
  <si>
    <t>160121101110348</t>
  </si>
  <si>
    <t>贾真</t>
  </si>
  <si>
    <t>160121101110293</t>
  </si>
  <si>
    <t>陕西云德（郑州）律师事务所</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</si>
</sst>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_ "/>
    <numFmt numFmtId="178" formatCode="000000"/>
  </numFmts>
  <fonts count="27">
    <font>
      <sz val="11"/>
      <color theme="1"/>
      <name val="等线"/>
      <charset val="134"/>
      <scheme val="minor"/>
    </font>
    <font>
      <sz val="11"/>
      <color rgb="FFFF0000"/>
      <name val="等线"/>
      <charset val="134"/>
      <scheme val="minor"/>
    </font>
    <font>
      <sz val="22"/>
      <name val="黑体"/>
      <charset val="134"/>
    </font>
    <font>
      <sz val="14"/>
      <name val="宋体"/>
      <charset val="134"/>
    </font>
    <font>
      <sz val="14"/>
      <name val="黑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sz val="12"/>
      <name val="宋体"/>
      <charset val="134"/>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5"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8" fillId="10" borderId="0" applyNumberFormat="0" applyBorder="0" applyAlignment="0" applyProtection="0">
      <alignment vertical="center"/>
    </xf>
    <xf numFmtId="0" fontId="11" fillId="0" borderId="7" applyNumberFormat="0" applyFill="0" applyAlignment="0" applyProtection="0">
      <alignment vertical="center"/>
    </xf>
    <xf numFmtId="0" fontId="8" fillId="11" borderId="0" applyNumberFormat="0" applyBorder="0" applyAlignment="0" applyProtection="0">
      <alignment vertical="center"/>
    </xf>
    <xf numFmtId="0" fontId="17" fillId="12" borderId="8" applyNumberFormat="0" applyAlignment="0" applyProtection="0">
      <alignment vertical="center"/>
    </xf>
    <xf numFmtId="0" fontId="18" fillId="0" borderId="0"/>
    <xf numFmtId="0" fontId="18" fillId="0" borderId="0">
      <alignment vertical="center"/>
    </xf>
    <xf numFmtId="0" fontId="19" fillId="12" borderId="4" applyNumberFormat="0" applyAlignment="0" applyProtection="0">
      <alignment vertical="center"/>
    </xf>
    <xf numFmtId="0" fontId="20" fillId="13" borderId="9"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18" fillId="0" borderId="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18" fillId="0" borderId="0"/>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xf numFmtId="0" fontId="18" fillId="0" borderId="0"/>
    <xf numFmtId="0" fontId="18" fillId="0" borderId="0"/>
    <xf numFmtId="0" fontId="18" fillId="0" borderId="0"/>
    <xf numFmtId="0" fontId="18" fillId="0" borderId="0">
      <alignment vertical="center"/>
    </xf>
    <xf numFmtId="0" fontId="18" fillId="0" borderId="0"/>
  </cellStyleXfs>
  <cellXfs count="27">
    <xf numFmtId="0" fontId="0" fillId="0" borderId="0" xfId="0"/>
    <xf numFmtId="0" fontId="1" fillId="0" borderId="0" xfId="0" applyFont="1"/>
    <xf numFmtId="0" fontId="2" fillId="0" borderId="0" xfId="0" applyFont="1" applyAlignment="1">
      <alignment horizontal="center"/>
    </xf>
    <xf numFmtId="0" fontId="3" fillId="0" borderId="0" xfId="0" applyFont="1"/>
    <xf numFmtId="0" fontId="4" fillId="0" borderId="1" xfId="0" applyFont="1" applyBorder="1" applyAlignment="1">
      <alignment horizont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center" vertical="center"/>
    </xf>
    <xf numFmtId="177"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0" fontId="3" fillId="0" borderId="3" xfId="0" applyFont="1" applyBorder="1" applyAlignment="1">
      <alignment horizontal="center" vertical="center"/>
    </xf>
    <xf numFmtId="178" fontId="3" fillId="0" borderId="1" xfId="0" applyNumberFormat="1" applyFont="1" applyBorder="1" applyAlignment="1">
      <alignment horizontal="center" vertical="center" wrapText="1"/>
    </xf>
    <xf numFmtId="0" fontId="3" fillId="0" borderId="1" xfId="0" applyFont="1" applyBorder="1" applyAlignment="1">
      <alignment horizont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vertical="center"/>
    </xf>
    <xf numFmtId="49" fontId="3" fillId="0" borderId="1" xfId="0" applyNumberFormat="1" applyFont="1" applyFill="1" applyBorder="1" applyAlignment="1">
      <alignment vertical="center"/>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1" xfId="0" applyNumberFormat="1" applyFont="1" applyBorder="1" applyAlignment="1" quotePrefix="1">
      <alignment horizontal="center" vertical="center" wrapText="1"/>
    </xf>
    <xf numFmtId="0" fontId="3" fillId="0" borderId="1" xfId="0" applyFont="1" applyBorder="1" applyAlignment="1" quotePrefix="1">
      <alignment horizontal="center" vertical="center" wrapText="1"/>
    </xf>
    <xf numFmtId="0" fontId="3" fillId="0" borderId="1" xfId="0" applyFont="1" applyBorder="1" applyAlignment="1" quotePrefix="1">
      <alignment horizontal="center" vertical="center"/>
    </xf>
    <xf numFmtId="0" fontId="3" fillId="0" borderId="3" xfId="0" applyFont="1" applyBorder="1" applyAlignment="1" quotePrefix="1">
      <alignment horizontal="center" vertical="center"/>
    </xf>
    <xf numFmtId="49" fontId="3" fillId="0" borderId="1" xfId="0" applyNumberFormat="1" applyFont="1" applyBorder="1" applyAlignment="1" quotePrefix="1">
      <alignment horizontal="center" vertical="center"/>
    </xf>
    <xf numFmtId="0" fontId="3" fillId="0" borderId="1" xfId="0" applyFont="1" applyFill="1" applyBorder="1" applyAlignment="1" quotePrefix="1">
      <alignment horizontal="center" vertical="center" wrapText="1"/>
    </xf>
    <xf numFmtId="0" fontId="3" fillId="0" borderId="1" xfId="0" applyFont="1" applyFill="1" applyBorder="1" applyAlignment="1" quotePrefix="1">
      <alignment horizontal="center"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常规 24 2" xfId="25"/>
    <cellStyle name="常规 26"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常规 27" xfId="33"/>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常规 17 3" xfId="49"/>
    <cellStyle name="强调文字颜色 6" xfId="50" builtinId="49"/>
    <cellStyle name="40% - 强调文字颜色 6" xfId="51" builtinId="51"/>
    <cellStyle name="60% - 强调文字颜色 6" xfId="52" builtinId="52"/>
    <cellStyle name="常规 10 2 2" xfId="53"/>
    <cellStyle name="常规 10 2 2 2" xfId="54"/>
    <cellStyle name="常规 17" xfId="55"/>
    <cellStyle name="常规 2" xfId="56"/>
    <cellStyle name="常规 24" xfId="57"/>
  </cellStyles>
  <dxfs count="2">
    <dxf>
      <font>
        <name val="宋体"/>
        <scheme val="none"/>
        <charset val="134"/>
        <b val="0"/>
        <i val="0"/>
        <strike val="0"/>
        <u val="none"/>
        <sz val="12"/>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5"/>
  <sheetViews>
    <sheetView tabSelected="1" workbookViewId="0">
      <selection activeCell="D10" sqref="D10"/>
    </sheetView>
  </sheetViews>
  <sheetFormatPr defaultColWidth="9" defaultRowHeight="13.5" outlineLevelCol="7"/>
  <cols>
    <col min="1" max="1" width="6.375" customWidth="1"/>
    <col min="3" max="3" width="6.375" customWidth="1"/>
    <col min="4" max="4" width="21.125" customWidth="1"/>
    <col min="5" max="5" width="37.75" customWidth="1"/>
    <col min="6" max="6" width="11.25" customWidth="1"/>
  </cols>
  <sheetData>
    <row r="1" ht="49" customHeight="1" spans="1:8">
      <c r="A1" s="2" t="s">
        <v>0</v>
      </c>
      <c r="B1" s="2"/>
      <c r="C1" s="2"/>
      <c r="D1" s="2"/>
      <c r="E1" s="2"/>
      <c r="F1" s="2"/>
      <c r="G1" s="2"/>
      <c r="H1" s="3"/>
    </row>
    <row r="2" ht="30" customHeight="1" spans="1:8">
      <c r="A2" s="4" t="s">
        <v>1</v>
      </c>
      <c r="B2" s="4" t="s">
        <v>2</v>
      </c>
      <c r="C2" s="4" t="s">
        <v>3</v>
      </c>
      <c r="D2" s="4" t="s">
        <v>4</v>
      </c>
      <c r="E2" s="4" t="s">
        <v>5</v>
      </c>
      <c r="F2" s="4" t="s">
        <v>6</v>
      </c>
      <c r="G2" s="4" t="s">
        <v>7</v>
      </c>
      <c r="H2" s="3"/>
    </row>
    <row r="3" ht="26.1" customHeight="1" spans="1:8">
      <c r="A3" s="5">
        <v>1</v>
      </c>
      <c r="B3" s="6" t="s">
        <v>8</v>
      </c>
      <c r="C3" s="6" t="s">
        <v>9</v>
      </c>
      <c r="D3" s="6" t="s">
        <v>10</v>
      </c>
      <c r="E3" s="6" t="s">
        <v>11</v>
      </c>
      <c r="F3" s="6" t="s">
        <v>12</v>
      </c>
      <c r="G3" s="6"/>
      <c r="H3" s="3"/>
    </row>
    <row r="4" ht="26.1" customHeight="1" spans="1:8">
      <c r="A4" s="5">
        <v>2</v>
      </c>
      <c r="B4" s="7" t="s">
        <v>13</v>
      </c>
      <c r="C4" s="7" t="s">
        <v>9</v>
      </c>
      <c r="D4" s="8" t="s">
        <v>14</v>
      </c>
      <c r="E4" s="5" t="s">
        <v>15</v>
      </c>
      <c r="F4" s="7" t="s">
        <v>12</v>
      </c>
      <c r="G4" s="7"/>
      <c r="H4" s="3"/>
    </row>
    <row r="5" ht="26.1" customHeight="1" spans="1:8">
      <c r="A5" s="5">
        <v>3</v>
      </c>
      <c r="B5" s="7" t="s">
        <v>16</v>
      </c>
      <c r="C5" s="7" t="s">
        <v>9</v>
      </c>
      <c r="D5" s="8" t="s">
        <v>17</v>
      </c>
      <c r="E5" s="5" t="s">
        <v>15</v>
      </c>
      <c r="F5" s="7" t="s">
        <v>12</v>
      </c>
      <c r="G5" s="7"/>
      <c r="H5" s="3"/>
    </row>
    <row r="6" ht="26.1" customHeight="1" spans="1:8">
      <c r="A6" s="5">
        <v>4</v>
      </c>
      <c r="B6" s="5" t="s">
        <v>18</v>
      </c>
      <c r="C6" s="5" t="s">
        <v>19</v>
      </c>
      <c r="D6" s="27" t="s">
        <v>20</v>
      </c>
      <c r="E6" s="5" t="s">
        <v>21</v>
      </c>
      <c r="F6" s="5" t="s">
        <v>12</v>
      </c>
      <c r="G6" s="5"/>
      <c r="H6" s="3"/>
    </row>
    <row r="7" ht="26.1" customHeight="1" spans="1:8">
      <c r="A7" s="5">
        <v>5</v>
      </c>
      <c r="B7" s="5" t="s">
        <v>22</v>
      </c>
      <c r="C7" s="5" t="s">
        <v>9</v>
      </c>
      <c r="D7" s="6" t="s">
        <v>23</v>
      </c>
      <c r="E7" s="5" t="s">
        <v>24</v>
      </c>
      <c r="F7" s="5" t="s">
        <v>12</v>
      </c>
      <c r="G7" s="5"/>
      <c r="H7" s="3"/>
    </row>
    <row r="8" ht="26.1" customHeight="1" spans="1:8">
      <c r="A8" s="5">
        <v>6</v>
      </c>
      <c r="B8" s="7" t="s">
        <v>25</v>
      </c>
      <c r="C8" s="7" t="s">
        <v>19</v>
      </c>
      <c r="D8" s="8" t="s">
        <v>26</v>
      </c>
      <c r="E8" s="7" t="s">
        <v>27</v>
      </c>
      <c r="F8" s="7" t="s">
        <v>12</v>
      </c>
      <c r="G8" s="7"/>
      <c r="H8" s="3"/>
    </row>
    <row r="9" ht="26.1" customHeight="1" spans="1:8">
      <c r="A9" s="5">
        <v>7</v>
      </c>
      <c r="B9" s="5" t="s">
        <v>28</v>
      </c>
      <c r="C9" s="5" t="s">
        <v>9</v>
      </c>
      <c r="D9" s="6" t="s">
        <v>29</v>
      </c>
      <c r="E9" s="5" t="s">
        <v>27</v>
      </c>
      <c r="F9" s="5" t="s">
        <v>12</v>
      </c>
      <c r="G9" s="5"/>
      <c r="H9" s="3"/>
    </row>
    <row r="10" ht="26.1" customHeight="1" spans="1:8">
      <c r="A10" s="5">
        <v>8</v>
      </c>
      <c r="B10" s="5" t="s">
        <v>30</v>
      </c>
      <c r="C10" s="5" t="s">
        <v>19</v>
      </c>
      <c r="D10" s="6" t="s">
        <v>31</v>
      </c>
      <c r="E10" s="5" t="s">
        <v>32</v>
      </c>
      <c r="F10" s="5" t="s">
        <v>12</v>
      </c>
      <c r="G10" s="5"/>
      <c r="H10" s="3"/>
    </row>
    <row r="11" ht="26.1" customHeight="1" spans="1:8">
      <c r="A11" s="5">
        <v>9</v>
      </c>
      <c r="B11" s="5" t="s">
        <v>33</v>
      </c>
      <c r="C11" s="5" t="s">
        <v>19</v>
      </c>
      <c r="D11" s="6" t="s">
        <v>34</v>
      </c>
      <c r="E11" s="5" t="s">
        <v>35</v>
      </c>
      <c r="F11" s="5" t="s">
        <v>12</v>
      </c>
      <c r="G11" s="5"/>
      <c r="H11" s="3"/>
    </row>
    <row r="12" ht="26.1" customHeight="1" spans="1:8">
      <c r="A12" s="5">
        <v>10</v>
      </c>
      <c r="B12" s="5" t="s">
        <v>36</v>
      </c>
      <c r="C12" s="5" t="s">
        <v>19</v>
      </c>
      <c r="D12" s="8" t="s">
        <v>37</v>
      </c>
      <c r="E12" s="5" t="s">
        <v>38</v>
      </c>
      <c r="F12" s="5" t="s">
        <v>12</v>
      </c>
      <c r="G12" s="5"/>
      <c r="H12" s="3"/>
    </row>
    <row r="13" ht="26.1" customHeight="1" spans="1:8">
      <c r="A13" s="5">
        <v>11</v>
      </c>
      <c r="B13" s="7" t="s">
        <v>39</v>
      </c>
      <c r="C13" s="7" t="s">
        <v>19</v>
      </c>
      <c r="D13" s="8" t="s">
        <v>40</v>
      </c>
      <c r="E13" s="7" t="s">
        <v>41</v>
      </c>
      <c r="F13" s="7" t="s">
        <v>12</v>
      </c>
      <c r="G13" s="7"/>
      <c r="H13" s="3"/>
    </row>
    <row r="14" ht="26.1" customHeight="1" spans="1:8">
      <c r="A14" s="5">
        <v>12</v>
      </c>
      <c r="B14" s="5" t="s">
        <v>42</v>
      </c>
      <c r="C14" s="5" t="s">
        <v>19</v>
      </c>
      <c r="D14" s="28" t="s">
        <v>43</v>
      </c>
      <c r="E14" s="5" t="s">
        <v>44</v>
      </c>
      <c r="F14" s="5" t="s">
        <v>12</v>
      </c>
      <c r="G14" s="6"/>
      <c r="H14" s="3"/>
    </row>
    <row r="15" ht="26.1" customHeight="1" spans="1:8">
      <c r="A15" s="5">
        <v>13</v>
      </c>
      <c r="B15" s="5" t="s">
        <v>45</v>
      </c>
      <c r="C15" s="5" t="s">
        <v>19</v>
      </c>
      <c r="D15" s="28" t="s">
        <v>46</v>
      </c>
      <c r="E15" s="5" t="s">
        <v>47</v>
      </c>
      <c r="F15" s="5" t="s">
        <v>12</v>
      </c>
      <c r="G15" s="5"/>
      <c r="H15" s="3"/>
    </row>
    <row r="16" ht="26.1" customHeight="1" spans="1:8">
      <c r="A16" s="5">
        <v>14</v>
      </c>
      <c r="B16" s="5" t="s">
        <v>48</v>
      </c>
      <c r="C16" s="5" t="s">
        <v>9</v>
      </c>
      <c r="D16" s="28" t="s">
        <v>49</v>
      </c>
      <c r="E16" s="5" t="s">
        <v>47</v>
      </c>
      <c r="F16" s="5" t="s">
        <v>12</v>
      </c>
      <c r="G16" s="5"/>
      <c r="H16" s="3"/>
    </row>
    <row r="17" ht="26.1" customHeight="1" spans="1:8">
      <c r="A17" s="5">
        <v>15</v>
      </c>
      <c r="B17" s="5" t="s">
        <v>50</v>
      </c>
      <c r="C17" s="5" t="s">
        <v>9</v>
      </c>
      <c r="D17" s="28" t="s">
        <v>51</v>
      </c>
      <c r="E17" s="5" t="s">
        <v>47</v>
      </c>
      <c r="F17" s="5" t="s">
        <v>12</v>
      </c>
      <c r="G17" s="5"/>
      <c r="H17" s="3"/>
    </row>
    <row r="18" ht="26.1" customHeight="1" spans="1:8">
      <c r="A18" s="5">
        <v>16</v>
      </c>
      <c r="B18" s="5" t="s">
        <v>52</v>
      </c>
      <c r="C18" s="5" t="s">
        <v>19</v>
      </c>
      <c r="D18" s="28" t="s">
        <v>53</v>
      </c>
      <c r="E18" s="5" t="s">
        <v>47</v>
      </c>
      <c r="F18" s="5" t="s">
        <v>12</v>
      </c>
      <c r="G18" s="5"/>
      <c r="H18" s="3"/>
    </row>
    <row r="19" ht="26.1" customHeight="1" spans="1:8">
      <c r="A19" s="5">
        <v>17</v>
      </c>
      <c r="B19" s="7" t="s">
        <v>54</v>
      </c>
      <c r="C19" s="7" t="s">
        <v>19</v>
      </c>
      <c r="D19" s="8" t="s">
        <v>55</v>
      </c>
      <c r="E19" s="7" t="s">
        <v>56</v>
      </c>
      <c r="F19" s="7" t="s">
        <v>12</v>
      </c>
      <c r="G19" s="7"/>
      <c r="H19" s="3"/>
    </row>
    <row r="20" ht="26.1" customHeight="1" spans="1:8">
      <c r="A20" s="5">
        <v>18</v>
      </c>
      <c r="B20" s="7" t="s">
        <v>57</v>
      </c>
      <c r="C20" s="7" t="s">
        <v>9</v>
      </c>
      <c r="D20" s="8" t="s">
        <v>58</v>
      </c>
      <c r="E20" s="7" t="s">
        <v>56</v>
      </c>
      <c r="F20" s="7" t="s">
        <v>12</v>
      </c>
      <c r="G20" s="7"/>
      <c r="H20" s="3"/>
    </row>
    <row r="21" ht="26.1" customHeight="1" spans="1:8">
      <c r="A21" s="5">
        <v>19</v>
      </c>
      <c r="B21" s="7" t="s">
        <v>59</v>
      </c>
      <c r="C21" s="7" t="s">
        <v>9</v>
      </c>
      <c r="D21" s="8" t="s">
        <v>60</v>
      </c>
      <c r="E21" s="7" t="s">
        <v>56</v>
      </c>
      <c r="F21" s="7" t="s">
        <v>12</v>
      </c>
      <c r="G21" s="7"/>
      <c r="H21" s="3"/>
    </row>
    <row r="22" ht="26.1" customHeight="1" spans="1:8">
      <c r="A22" s="5">
        <v>20</v>
      </c>
      <c r="B22" s="5" t="s">
        <v>61</v>
      </c>
      <c r="C22" s="5" t="s">
        <v>19</v>
      </c>
      <c r="D22" s="6" t="s">
        <v>62</v>
      </c>
      <c r="E22" s="5" t="s">
        <v>63</v>
      </c>
      <c r="F22" s="5" t="s">
        <v>12</v>
      </c>
      <c r="G22" s="5"/>
      <c r="H22" s="3"/>
    </row>
    <row r="23" ht="26.1" customHeight="1" spans="1:8">
      <c r="A23" s="5">
        <v>21</v>
      </c>
      <c r="B23" s="5" t="s">
        <v>64</v>
      </c>
      <c r="C23" s="5" t="s">
        <v>9</v>
      </c>
      <c r="D23" s="6" t="s">
        <v>65</v>
      </c>
      <c r="E23" s="5" t="s">
        <v>66</v>
      </c>
      <c r="F23" s="5" t="s">
        <v>12</v>
      </c>
      <c r="G23" s="5"/>
      <c r="H23" s="3"/>
    </row>
    <row r="24" ht="26.1" customHeight="1" spans="1:8">
      <c r="A24" s="5">
        <v>22</v>
      </c>
      <c r="B24" s="7" t="s">
        <v>67</v>
      </c>
      <c r="C24" s="7" t="s">
        <v>9</v>
      </c>
      <c r="D24" s="8" t="s">
        <v>68</v>
      </c>
      <c r="E24" s="7" t="s">
        <v>69</v>
      </c>
      <c r="F24" s="7" t="s">
        <v>12</v>
      </c>
      <c r="G24" s="7"/>
      <c r="H24" s="3"/>
    </row>
    <row r="25" ht="26.1" customHeight="1" spans="1:8">
      <c r="A25" s="5">
        <v>23</v>
      </c>
      <c r="B25" s="7" t="s">
        <v>70</v>
      </c>
      <c r="C25" s="7" t="s">
        <v>19</v>
      </c>
      <c r="D25" s="8" t="s">
        <v>71</v>
      </c>
      <c r="E25" s="7" t="s">
        <v>69</v>
      </c>
      <c r="F25" s="7" t="s">
        <v>12</v>
      </c>
      <c r="G25" s="7"/>
      <c r="H25" s="3"/>
    </row>
    <row r="26" ht="26.1" customHeight="1" spans="1:8">
      <c r="A26" s="5">
        <v>24</v>
      </c>
      <c r="B26" s="9" t="s">
        <v>72</v>
      </c>
      <c r="C26" s="7" t="s">
        <v>9</v>
      </c>
      <c r="D26" s="8" t="s">
        <v>73</v>
      </c>
      <c r="E26" s="5" t="s">
        <v>74</v>
      </c>
      <c r="F26" s="7" t="s">
        <v>12</v>
      </c>
      <c r="G26" s="7"/>
      <c r="H26" s="3"/>
    </row>
    <row r="27" ht="26.1" customHeight="1" spans="1:8">
      <c r="A27" s="5">
        <v>25</v>
      </c>
      <c r="B27" s="7" t="s">
        <v>75</v>
      </c>
      <c r="C27" s="7" t="s">
        <v>19</v>
      </c>
      <c r="D27" s="29" t="s">
        <v>76</v>
      </c>
      <c r="E27" s="5" t="s">
        <v>77</v>
      </c>
      <c r="F27" s="5" t="s">
        <v>12</v>
      </c>
      <c r="G27" s="7"/>
      <c r="H27" s="3"/>
    </row>
    <row r="28" ht="26.1" customHeight="1" spans="1:8">
      <c r="A28" s="5">
        <v>26</v>
      </c>
      <c r="B28" s="5" t="s">
        <v>78</v>
      </c>
      <c r="C28" s="5" t="s">
        <v>9</v>
      </c>
      <c r="D28" s="6" t="s">
        <v>79</v>
      </c>
      <c r="E28" s="5" t="s">
        <v>80</v>
      </c>
      <c r="F28" s="5" t="s">
        <v>12</v>
      </c>
      <c r="G28" s="5"/>
      <c r="H28" s="3"/>
    </row>
    <row r="29" ht="26.1" customHeight="1" spans="1:8">
      <c r="A29" s="5">
        <v>27</v>
      </c>
      <c r="B29" s="7" t="s">
        <v>81</v>
      </c>
      <c r="C29" s="7" t="s">
        <v>9</v>
      </c>
      <c r="D29" s="8" t="s">
        <v>82</v>
      </c>
      <c r="E29" s="7" t="s">
        <v>83</v>
      </c>
      <c r="F29" s="7" t="s">
        <v>12</v>
      </c>
      <c r="G29" s="7"/>
      <c r="H29" s="3"/>
    </row>
    <row r="30" ht="26.1" customHeight="1" spans="1:8">
      <c r="A30" s="5">
        <v>28</v>
      </c>
      <c r="B30" s="7" t="s">
        <v>84</v>
      </c>
      <c r="C30" s="7" t="s">
        <v>19</v>
      </c>
      <c r="D30" s="8" t="s">
        <v>85</v>
      </c>
      <c r="E30" s="5" t="s">
        <v>86</v>
      </c>
      <c r="F30" s="5" t="s">
        <v>12</v>
      </c>
      <c r="G30" s="7"/>
      <c r="H30" s="3"/>
    </row>
    <row r="31" ht="26.1" customHeight="1" spans="1:8">
      <c r="A31" s="5">
        <v>29</v>
      </c>
      <c r="B31" s="5" t="s">
        <v>87</v>
      </c>
      <c r="C31" s="5" t="s">
        <v>9</v>
      </c>
      <c r="D31" s="6" t="s">
        <v>88</v>
      </c>
      <c r="E31" s="5" t="s">
        <v>89</v>
      </c>
      <c r="F31" s="5" t="s">
        <v>12</v>
      </c>
      <c r="G31" s="5"/>
      <c r="H31" s="3"/>
    </row>
    <row r="32" ht="26.1" customHeight="1" spans="1:8">
      <c r="A32" s="5">
        <v>30</v>
      </c>
      <c r="B32" s="5" t="s">
        <v>90</v>
      </c>
      <c r="C32" s="5" t="s">
        <v>9</v>
      </c>
      <c r="D32" s="6" t="s">
        <v>91</v>
      </c>
      <c r="E32" s="5" t="s">
        <v>92</v>
      </c>
      <c r="F32" s="5" t="s">
        <v>12</v>
      </c>
      <c r="G32" s="5"/>
      <c r="H32" s="3"/>
    </row>
    <row r="33" ht="26.1" customHeight="1" spans="1:8">
      <c r="A33" s="5">
        <v>31</v>
      </c>
      <c r="B33" s="5" t="s">
        <v>93</v>
      </c>
      <c r="C33" s="5" t="s">
        <v>9</v>
      </c>
      <c r="D33" s="6" t="s">
        <v>94</v>
      </c>
      <c r="E33" s="5" t="s">
        <v>95</v>
      </c>
      <c r="F33" s="5" t="s">
        <v>12</v>
      </c>
      <c r="G33" s="5"/>
      <c r="H33" s="3"/>
    </row>
    <row r="34" ht="26.1" customHeight="1" spans="1:8">
      <c r="A34" s="5">
        <v>32</v>
      </c>
      <c r="B34" s="7" t="s">
        <v>96</v>
      </c>
      <c r="C34" s="5" t="s">
        <v>9</v>
      </c>
      <c r="D34" s="8" t="s">
        <v>97</v>
      </c>
      <c r="E34" s="5" t="s">
        <v>95</v>
      </c>
      <c r="F34" s="5" t="s">
        <v>12</v>
      </c>
      <c r="G34" s="7"/>
      <c r="H34" s="3"/>
    </row>
    <row r="35" ht="26.1" customHeight="1" spans="1:8">
      <c r="A35" s="5">
        <v>33</v>
      </c>
      <c r="B35" s="5" t="s">
        <v>98</v>
      </c>
      <c r="C35" s="5" t="s">
        <v>9</v>
      </c>
      <c r="D35" s="6" t="s">
        <v>99</v>
      </c>
      <c r="E35" s="5" t="s">
        <v>100</v>
      </c>
      <c r="F35" s="5" t="s">
        <v>12</v>
      </c>
      <c r="G35" s="5"/>
      <c r="H35" s="3"/>
    </row>
    <row r="36" ht="26.1" customHeight="1" spans="1:8">
      <c r="A36" s="5">
        <v>34</v>
      </c>
      <c r="B36" s="5" t="s">
        <v>101</v>
      </c>
      <c r="C36" s="5" t="s">
        <v>9</v>
      </c>
      <c r="D36" s="6" t="s">
        <v>102</v>
      </c>
      <c r="E36" s="5" t="s">
        <v>100</v>
      </c>
      <c r="F36" s="5" t="s">
        <v>12</v>
      </c>
      <c r="G36" s="5"/>
      <c r="H36" s="3"/>
    </row>
    <row r="37" ht="26.1" customHeight="1" spans="1:8">
      <c r="A37" s="5">
        <v>35</v>
      </c>
      <c r="B37" s="5" t="s">
        <v>103</v>
      </c>
      <c r="C37" s="5" t="s">
        <v>9</v>
      </c>
      <c r="D37" s="6" t="s">
        <v>104</v>
      </c>
      <c r="E37" s="5" t="s">
        <v>105</v>
      </c>
      <c r="F37" s="5" t="s">
        <v>12</v>
      </c>
      <c r="G37" s="7"/>
      <c r="H37" s="3"/>
    </row>
    <row r="38" ht="26.1" customHeight="1" spans="1:8">
      <c r="A38" s="5">
        <v>36</v>
      </c>
      <c r="B38" s="7" t="s">
        <v>106</v>
      </c>
      <c r="C38" s="7" t="s">
        <v>9</v>
      </c>
      <c r="D38" s="8" t="s">
        <v>107</v>
      </c>
      <c r="E38" s="5" t="s">
        <v>108</v>
      </c>
      <c r="F38" s="5" t="s">
        <v>12</v>
      </c>
      <c r="G38" s="7"/>
      <c r="H38" s="3"/>
    </row>
    <row r="39" ht="26.1" customHeight="1" spans="1:8">
      <c r="A39" s="5">
        <v>37</v>
      </c>
      <c r="B39" s="7" t="s">
        <v>109</v>
      </c>
      <c r="C39" s="7" t="s">
        <v>19</v>
      </c>
      <c r="D39" s="8" t="s">
        <v>110</v>
      </c>
      <c r="E39" s="5" t="s">
        <v>108</v>
      </c>
      <c r="F39" s="5" t="s">
        <v>12</v>
      </c>
      <c r="G39" s="7"/>
      <c r="H39" s="3"/>
    </row>
    <row r="40" ht="26.1" customHeight="1" spans="1:8">
      <c r="A40" s="5">
        <v>38</v>
      </c>
      <c r="B40" s="5" t="s">
        <v>111</v>
      </c>
      <c r="C40" s="5" t="s">
        <v>19</v>
      </c>
      <c r="D40" s="6" t="s">
        <v>112</v>
      </c>
      <c r="E40" s="5" t="s">
        <v>113</v>
      </c>
      <c r="F40" s="5" t="s">
        <v>12</v>
      </c>
      <c r="G40" s="5"/>
      <c r="H40" s="3"/>
    </row>
    <row r="41" ht="26.1" customHeight="1" spans="1:8">
      <c r="A41" s="5">
        <v>39</v>
      </c>
      <c r="B41" s="10" t="s">
        <v>114</v>
      </c>
      <c r="C41" s="10" t="s">
        <v>19</v>
      </c>
      <c r="D41" s="11" t="s">
        <v>115</v>
      </c>
      <c r="E41" s="10" t="s">
        <v>116</v>
      </c>
      <c r="F41" s="10" t="s">
        <v>12</v>
      </c>
      <c r="G41" s="5"/>
      <c r="H41" s="3"/>
    </row>
    <row r="42" ht="26.1" customHeight="1" spans="1:8">
      <c r="A42" s="5">
        <v>40</v>
      </c>
      <c r="B42" s="5" t="s">
        <v>117</v>
      </c>
      <c r="C42" s="5" t="s">
        <v>19</v>
      </c>
      <c r="D42" s="6" t="s">
        <v>118</v>
      </c>
      <c r="E42" s="5" t="s">
        <v>119</v>
      </c>
      <c r="F42" s="5" t="s">
        <v>12</v>
      </c>
      <c r="G42" s="5"/>
      <c r="H42" s="3"/>
    </row>
    <row r="43" ht="26.1" customHeight="1" spans="1:8">
      <c r="A43" s="5">
        <v>41</v>
      </c>
      <c r="B43" s="5" t="s">
        <v>120</v>
      </c>
      <c r="C43" s="5" t="s">
        <v>19</v>
      </c>
      <c r="D43" s="6" t="s">
        <v>121</v>
      </c>
      <c r="E43" s="5" t="s">
        <v>119</v>
      </c>
      <c r="F43" s="5" t="s">
        <v>12</v>
      </c>
      <c r="G43" s="5"/>
      <c r="H43" s="3"/>
    </row>
    <row r="44" ht="26.1" customHeight="1" spans="1:8">
      <c r="A44" s="5">
        <v>42</v>
      </c>
      <c r="B44" s="5" t="s">
        <v>122</v>
      </c>
      <c r="C44" s="5" t="s">
        <v>9</v>
      </c>
      <c r="D44" s="6" t="s">
        <v>123</v>
      </c>
      <c r="E44" s="5" t="s">
        <v>119</v>
      </c>
      <c r="F44" s="5" t="s">
        <v>12</v>
      </c>
      <c r="G44" s="5"/>
      <c r="H44" s="3"/>
    </row>
    <row r="45" ht="26.1" customHeight="1" spans="1:8">
      <c r="A45" s="5">
        <v>43</v>
      </c>
      <c r="B45" s="5" t="s">
        <v>124</v>
      </c>
      <c r="C45" s="5" t="s">
        <v>9</v>
      </c>
      <c r="D45" s="6" t="s">
        <v>125</v>
      </c>
      <c r="E45" s="5" t="s">
        <v>119</v>
      </c>
      <c r="F45" s="5" t="s">
        <v>12</v>
      </c>
      <c r="G45" s="5"/>
      <c r="H45" s="3"/>
    </row>
    <row r="46" ht="26.1" customHeight="1" spans="1:8">
      <c r="A46" s="5">
        <v>44</v>
      </c>
      <c r="B46" s="5" t="s">
        <v>126</v>
      </c>
      <c r="C46" s="5" t="s">
        <v>19</v>
      </c>
      <c r="D46" s="6" t="s">
        <v>127</v>
      </c>
      <c r="E46" s="5" t="s">
        <v>128</v>
      </c>
      <c r="F46" s="5" t="s">
        <v>12</v>
      </c>
      <c r="G46" s="5"/>
      <c r="H46" s="3"/>
    </row>
    <row r="47" ht="26.1" customHeight="1" spans="1:8">
      <c r="A47" s="5">
        <v>45</v>
      </c>
      <c r="B47" s="12" t="s">
        <v>129</v>
      </c>
      <c r="C47" s="12" t="s">
        <v>19</v>
      </c>
      <c r="D47" s="13" t="s">
        <v>130</v>
      </c>
      <c r="E47" s="12" t="s">
        <v>131</v>
      </c>
      <c r="F47" s="12" t="s">
        <v>12</v>
      </c>
      <c r="G47" s="12"/>
      <c r="H47" s="3"/>
    </row>
    <row r="48" ht="26.1" customHeight="1" spans="1:8">
      <c r="A48" s="5">
        <v>46</v>
      </c>
      <c r="B48" s="7" t="s">
        <v>132</v>
      </c>
      <c r="C48" s="7" t="s">
        <v>9</v>
      </c>
      <c r="D48" s="8" t="s">
        <v>133</v>
      </c>
      <c r="E48" s="7" t="s">
        <v>131</v>
      </c>
      <c r="F48" s="7" t="s">
        <v>12</v>
      </c>
      <c r="G48" s="7"/>
      <c r="H48" s="3"/>
    </row>
    <row r="49" ht="26.1" customHeight="1" spans="1:8">
      <c r="A49" s="5">
        <v>47</v>
      </c>
      <c r="B49" s="7" t="s">
        <v>134</v>
      </c>
      <c r="C49" s="7" t="s">
        <v>19</v>
      </c>
      <c r="D49" s="29" t="s">
        <v>135</v>
      </c>
      <c r="E49" s="7" t="s">
        <v>131</v>
      </c>
      <c r="F49" s="7" t="s">
        <v>12</v>
      </c>
      <c r="G49" s="7"/>
      <c r="H49" s="3"/>
    </row>
    <row r="50" ht="26.1" customHeight="1" spans="1:8">
      <c r="A50" s="5">
        <v>48</v>
      </c>
      <c r="B50" s="7" t="s">
        <v>136</v>
      </c>
      <c r="C50" s="7" t="s">
        <v>9</v>
      </c>
      <c r="D50" s="7" t="s">
        <v>137</v>
      </c>
      <c r="E50" s="7" t="s">
        <v>138</v>
      </c>
      <c r="F50" s="7" t="s">
        <v>12</v>
      </c>
      <c r="G50" s="7"/>
      <c r="H50" s="3"/>
    </row>
    <row r="51" ht="26.1" customHeight="1" spans="1:8">
      <c r="A51" s="5">
        <v>49</v>
      </c>
      <c r="B51" s="7" t="s">
        <v>139</v>
      </c>
      <c r="C51" s="7" t="s">
        <v>9</v>
      </c>
      <c r="D51" s="7" t="s">
        <v>140</v>
      </c>
      <c r="E51" s="7" t="s">
        <v>138</v>
      </c>
      <c r="F51" s="7" t="s">
        <v>12</v>
      </c>
      <c r="G51" s="7"/>
      <c r="H51" s="3"/>
    </row>
    <row r="52" ht="26.1" customHeight="1" spans="1:8">
      <c r="A52" s="5">
        <v>50</v>
      </c>
      <c r="B52" s="7" t="s">
        <v>141</v>
      </c>
      <c r="C52" s="7" t="s">
        <v>19</v>
      </c>
      <c r="D52" s="7" t="s">
        <v>142</v>
      </c>
      <c r="E52" s="7" t="s">
        <v>138</v>
      </c>
      <c r="F52" s="7" t="s">
        <v>12</v>
      </c>
      <c r="G52" s="7"/>
      <c r="H52" s="3"/>
    </row>
    <row r="53" ht="26.1" customHeight="1" spans="1:8">
      <c r="A53" s="5">
        <v>51</v>
      </c>
      <c r="B53" s="7" t="s">
        <v>143</v>
      </c>
      <c r="C53" s="7" t="s">
        <v>9</v>
      </c>
      <c r="D53" s="8" t="s">
        <v>144</v>
      </c>
      <c r="E53" s="5" t="s">
        <v>145</v>
      </c>
      <c r="F53" s="5" t="s">
        <v>12</v>
      </c>
      <c r="G53" s="7"/>
      <c r="H53" s="3"/>
    </row>
    <row r="54" ht="26.1" customHeight="1" spans="1:8">
      <c r="A54" s="5">
        <v>52</v>
      </c>
      <c r="B54" s="5" t="s">
        <v>146</v>
      </c>
      <c r="C54" s="5" t="s">
        <v>19</v>
      </c>
      <c r="D54" s="6" t="s">
        <v>147</v>
      </c>
      <c r="E54" s="5" t="s">
        <v>148</v>
      </c>
      <c r="F54" s="5" t="s">
        <v>12</v>
      </c>
      <c r="G54" s="5"/>
      <c r="H54" s="3"/>
    </row>
    <row r="55" ht="26.1" customHeight="1" spans="1:8">
      <c r="A55" s="5">
        <v>53</v>
      </c>
      <c r="B55" s="7" t="s">
        <v>149</v>
      </c>
      <c r="C55" s="7" t="s">
        <v>19</v>
      </c>
      <c r="D55" s="8" t="s">
        <v>150</v>
      </c>
      <c r="E55" s="7" t="s">
        <v>148</v>
      </c>
      <c r="F55" s="7" t="s">
        <v>12</v>
      </c>
      <c r="G55" s="7"/>
      <c r="H55" s="3"/>
    </row>
    <row r="56" ht="26.1" customHeight="1" spans="1:8">
      <c r="A56" s="5">
        <v>54</v>
      </c>
      <c r="B56" s="5" t="s">
        <v>151</v>
      </c>
      <c r="C56" s="5" t="s">
        <v>19</v>
      </c>
      <c r="D56" s="28" t="s">
        <v>152</v>
      </c>
      <c r="E56" s="5" t="s">
        <v>153</v>
      </c>
      <c r="F56" s="5" t="s">
        <v>12</v>
      </c>
      <c r="G56" s="5"/>
      <c r="H56" s="3"/>
    </row>
    <row r="57" ht="26.1" customHeight="1" spans="1:8">
      <c r="A57" s="5">
        <v>55</v>
      </c>
      <c r="B57" s="7" t="s">
        <v>154</v>
      </c>
      <c r="C57" s="5" t="s">
        <v>9</v>
      </c>
      <c r="D57" s="28" t="s">
        <v>155</v>
      </c>
      <c r="E57" s="5" t="s">
        <v>153</v>
      </c>
      <c r="F57" s="5" t="s">
        <v>12</v>
      </c>
      <c r="G57" s="7"/>
      <c r="H57" s="3"/>
    </row>
    <row r="58" ht="26.1" customHeight="1" spans="1:8">
      <c r="A58" s="5">
        <v>56</v>
      </c>
      <c r="B58" s="5" t="s">
        <v>156</v>
      </c>
      <c r="C58" s="5" t="s">
        <v>19</v>
      </c>
      <c r="D58" s="6" t="s">
        <v>157</v>
      </c>
      <c r="E58" s="5" t="s">
        <v>158</v>
      </c>
      <c r="F58" s="5" t="s">
        <v>12</v>
      </c>
      <c r="G58" s="5"/>
      <c r="H58" s="3"/>
    </row>
    <row r="59" ht="26.1" customHeight="1" spans="1:8">
      <c r="A59" s="5">
        <v>57</v>
      </c>
      <c r="B59" s="7" t="s">
        <v>159</v>
      </c>
      <c r="C59" s="7" t="s">
        <v>9</v>
      </c>
      <c r="D59" s="8" t="s">
        <v>160</v>
      </c>
      <c r="E59" s="5" t="s">
        <v>161</v>
      </c>
      <c r="F59" s="5" t="s">
        <v>12</v>
      </c>
      <c r="G59" s="7"/>
      <c r="H59" s="3"/>
    </row>
    <row r="60" ht="26.1" customHeight="1" spans="1:8">
      <c r="A60" s="5">
        <v>58</v>
      </c>
      <c r="B60" s="7" t="s">
        <v>162</v>
      </c>
      <c r="C60" s="5" t="s">
        <v>19</v>
      </c>
      <c r="D60" s="8" t="s">
        <v>163</v>
      </c>
      <c r="E60" s="5" t="s">
        <v>161</v>
      </c>
      <c r="F60" s="5" t="s">
        <v>12</v>
      </c>
      <c r="G60" s="7"/>
      <c r="H60" s="3"/>
    </row>
    <row r="61" ht="26.1" customHeight="1" spans="1:8">
      <c r="A61" s="5">
        <v>59</v>
      </c>
      <c r="B61" s="5" t="s">
        <v>164</v>
      </c>
      <c r="C61" s="5" t="s">
        <v>9</v>
      </c>
      <c r="D61" s="28" t="s">
        <v>165</v>
      </c>
      <c r="E61" s="5" t="s">
        <v>166</v>
      </c>
      <c r="F61" s="5" t="s">
        <v>12</v>
      </c>
      <c r="G61" s="5"/>
      <c r="H61" s="3"/>
    </row>
    <row r="62" ht="26.1" customHeight="1" spans="1:8">
      <c r="A62" s="5">
        <v>60</v>
      </c>
      <c r="B62" s="5" t="s">
        <v>167</v>
      </c>
      <c r="C62" s="5" t="s">
        <v>9</v>
      </c>
      <c r="D62" s="6" t="s">
        <v>168</v>
      </c>
      <c r="E62" s="5" t="s">
        <v>169</v>
      </c>
      <c r="F62" s="5" t="s">
        <v>12</v>
      </c>
      <c r="G62" s="5"/>
      <c r="H62" s="3"/>
    </row>
    <row r="63" ht="26.1" customHeight="1" spans="1:8">
      <c r="A63" s="5">
        <v>61</v>
      </c>
      <c r="B63" s="5" t="s">
        <v>170</v>
      </c>
      <c r="C63" s="5" t="s">
        <v>19</v>
      </c>
      <c r="D63" s="6" t="s">
        <v>171</v>
      </c>
      <c r="E63" s="5" t="s">
        <v>172</v>
      </c>
      <c r="F63" s="5" t="s">
        <v>12</v>
      </c>
      <c r="G63" s="5"/>
      <c r="H63" s="3"/>
    </row>
    <row r="64" ht="26.1" customHeight="1" spans="1:8">
      <c r="A64" s="5">
        <v>62</v>
      </c>
      <c r="B64" s="5" t="s">
        <v>173</v>
      </c>
      <c r="C64" s="5" t="s">
        <v>19</v>
      </c>
      <c r="D64" s="6" t="s">
        <v>174</v>
      </c>
      <c r="E64" s="5" t="s">
        <v>175</v>
      </c>
      <c r="F64" s="5" t="s">
        <v>12</v>
      </c>
      <c r="G64" s="5"/>
      <c r="H64" s="3"/>
    </row>
    <row r="65" ht="26.1" customHeight="1" spans="1:8">
      <c r="A65" s="5">
        <v>63</v>
      </c>
      <c r="B65" s="7" t="s">
        <v>176</v>
      </c>
      <c r="C65" s="7" t="s">
        <v>19</v>
      </c>
      <c r="D65" s="8" t="s">
        <v>177</v>
      </c>
      <c r="E65" s="5" t="s">
        <v>175</v>
      </c>
      <c r="F65" s="7" t="s">
        <v>12</v>
      </c>
      <c r="G65" s="7"/>
      <c r="H65" s="3"/>
    </row>
    <row r="66" ht="26.1" customHeight="1" spans="1:8">
      <c r="A66" s="5">
        <v>64</v>
      </c>
      <c r="B66" s="5" t="s">
        <v>178</v>
      </c>
      <c r="C66" s="5" t="s">
        <v>19</v>
      </c>
      <c r="D66" s="6" t="s">
        <v>179</v>
      </c>
      <c r="E66" s="5" t="s">
        <v>180</v>
      </c>
      <c r="F66" s="5" t="s">
        <v>12</v>
      </c>
      <c r="G66" s="5"/>
      <c r="H66" s="3"/>
    </row>
    <row r="67" ht="26.1" customHeight="1" spans="1:8">
      <c r="A67" s="5">
        <v>65</v>
      </c>
      <c r="B67" s="5" t="s">
        <v>181</v>
      </c>
      <c r="C67" s="5" t="s">
        <v>19</v>
      </c>
      <c r="D67" s="6" t="s">
        <v>182</v>
      </c>
      <c r="E67" s="5" t="s">
        <v>180</v>
      </c>
      <c r="F67" s="5" t="s">
        <v>12</v>
      </c>
      <c r="G67" s="5"/>
      <c r="H67" s="3"/>
    </row>
    <row r="68" ht="26.1" customHeight="1" spans="1:8">
      <c r="A68" s="5">
        <v>66</v>
      </c>
      <c r="B68" s="5" t="s">
        <v>183</v>
      </c>
      <c r="C68" s="6" t="s">
        <v>19</v>
      </c>
      <c r="D68" s="6" t="s">
        <v>184</v>
      </c>
      <c r="E68" s="5" t="s">
        <v>180</v>
      </c>
      <c r="F68" s="5" t="s">
        <v>12</v>
      </c>
      <c r="G68" s="5"/>
      <c r="H68" s="3"/>
    </row>
    <row r="69" ht="26.1" customHeight="1" spans="1:8">
      <c r="A69" s="5">
        <v>67</v>
      </c>
      <c r="B69" s="7" t="s">
        <v>185</v>
      </c>
      <c r="C69" s="7" t="s">
        <v>19</v>
      </c>
      <c r="D69" s="8" t="s">
        <v>186</v>
      </c>
      <c r="E69" s="7" t="s">
        <v>187</v>
      </c>
      <c r="F69" s="7" t="s">
        <v>12</v>
      </c>
      <c r="G69" s="7"/>
      <c r="H69" s="3"/>
    </row>
    <row r="70" ht="26.1" customHeight="1" spans="1:8">
      <c r="A70" s="5">
        <v>68</v>
      </c>
      <c r="B70" s="7" t="s">
        <v>188</v>
      </c>
      <c r="C70" s="7" t="s">
        <v>19</v>
      </c>
      <c r="D70" s="8" t="s">
        <v>189</v>
      </c>
      <c r="E70" s="7" t="s">
        <v>190</v>
      </c>
      <c r="F70" s="7" t="s">
        <v>12</v>
      </c>
      <c r="G70" s="7"/>
      <c r="H70" s="3"/>
    </row>
    <row r="71" ht="26.1" customHeight="1" spans="1:8">
      <c r="A71" s="5">
        <v>69</v>
      </c>
      <c r="B71" s="5" t="s">
        <v>191</v>
      </c>
      <c r="C71" s="5" t="s">
        <v>19</v>
      </c>
      <c r="D71" s="6" t="s">
        <v>192</v>
      </c>
      <c r="E71" s="5" t="s">
        <v>193</v>
      </c>
      <c r="F71" s="5" t="s">
        <v>12</v>
      </c>
      <c r="G71" s="5"/>
      <c r="H71" s="3"/>
    </row>
    <row r="72" ht="26.1" customHeight="1" spans="1:8">
      <c r="A72" s="5">
        <v>70</v>
      </c>
      <c r="B72" s="7" t="s">
        <v>194</v>
      </c>
      <c r="C72" s="7" t="s">
        <v>19</v>
      </c>
      <c r="D72" s="8" t="s">
        <v>195</v>
      </c>
      <c r="E72" s="7" t="s">
        <v>193</v>
      </c>
      <c r="F72" s="7" t="s">
        <v>12</v>
      </c>
      <c r="G72" s="7"/>
      <c r="H72" s="3"/>
    </row>
    <row r="73" ht="26.1" customHeight="1" spans="1:8">
      <c r="A73" s="5">
        <v>71</v>
      </c>
      <c r="B73" s="7" t="s">
        <v>196</v>
      </c>
      <c r="C73" s="7" t="s">
        <v>19</v>
      </c>
      <c r="D73" s="8" t="s">
        <v>197</v>
      </c>
      <c r="E73" s="5" t="s">
        <v>198</v>
      </c>
      <c r="F73" s="5" t="s">
        <v>12</v>
      </c>
      <c r="G73" s="7"/>
      <c r="H73" s="3"/>
    </row>
    <row r="74" ht="26.1" customHeight="1" spans="1:8">
      <c r="A74" s="5">
        <v>72</v>
      </c>
      <c r="B74" s="5" t="s">
        <v>199</v>
      </c>
      <c r="C74" s="5" t="s">
        <v>9</v>
      </c>
      <c r="D74" s="6" t="s">
        <v>200</v>
      </c>
      <c r="E74" s="5" t="s">
        <v>201</v>
      </c>
      <c r="F74" s="5" t="s">
        <v>12</v>
      </c>
      <c r="G74" s="5"/>
      <c r="H74" s="3"/>
    </row>
    <row r="75" ht="26.1" customHeight="1" spans="1:8">
      <c r="A75" s="5">
        <v>73</v>
      </c>
      <c r="B75" s="5" t="s">
        <v>202</v>
      </c>
      <c r="C75" s="5" t="s">
        <v>19</v>
      </c>
      <c r="D75" s="28" t="s">
        <v>203</v>
      </c>
      <c r="E75" s="5" t="s">
        <v>204</v>
      </c>
      <c r="F75" s="5" t="s">
        <v>12</v>
      </c>
      <c r="G75" s="5"/>
      <c r="H75" s="3"/>
    </row>
    <row r="76" ht="26.1" customHeight="1" spans="1:8">
      <c r="A76" s="5">
        <v>74</v>
      </c>
      <c r="B76" s="5" t="s">
        <v>205</v>
      </c>
      <c r="C76" s="5" t="s">
        <v>9</v>
      </c>
      <c r="D76" s="8" t="s">
        <v>206</v>
      </c>
      <c r="E76" s="5" t="s">
        <v>207</v>
      </c>
      <c r="F76" s="5" t="s">
        <v>12</v>
      </c>
      <c r="G76" s="5"/>
      <c r="H76" s="3"/>
    </row>
    <row r="77" ht="26.1" customHeight="1" spans="1:8">
      <c r="A77" s="5">
        <v>75</v>
      </c>
      <c r="B77" s="7" t="s">
        <v>208</v>
      </c>
      <c r="C77" s="7" t="s">
        <v>9</v>
      </c>
      <c r="D77" s="14">
        <v>160121091110016</v>
      </c>
      <c r="E77" s="5" t="s">
        <v>209</v>
      </c>
      <c r="F77" s="5" t="s">
        <v>12</v>
      </c>
      <c r="G77" s="7"/>
      <c r="H77" s="3"/>
    </row>
    <row r="78" ht="26.1" customHeight="1" spans="1:8">
      <c r="A78" s="5">
        <v>76</v>
      </c>
      <c r="B78" s="7" t="s">
        <v>210</v>
      </c>
      <c r="C78" s="7" t="s">
        <v>19</v>
      </c>
      <c r="D78" s="29" t="s">
        <v>211</v>
      </c>
      <c r="E78" s="7" t="s">
        <v>212</v>
      </c>
      <c r="F78" s="7" t="s">
        <v>12</v>
      </c>
      <c r="G78" s="7"/>
      <c r="H78" s="3"/>
    </row>
    <row r="79" ht="26.1" customHeight="1" spans="1:8">
      <c r="A79" s="5">
        <v>77</v>
      </c>
      <c r="B79" s="5" t="s">
        <v>213</v>
      </c>
      <c r="C79" s="5" t="s">
        <v>9</v>
      </c>
      <c r="D79" s="28" t="s">
        <v>214</v>
      </c>
      <c r="E79" s="5" t="s">
        <v>47</v>
      </c>
      <c r="F79" s="5" t="s">
        <v>12</v>
      </c>
      <c r="G79" s="5"/>
      <c r="H79" s="3"/>
    </row>
    <row r="80" ht="26.1" customHeight="1" spans="1:8">
      <c r="A80" s="5">
        <v>78</v>
      </c>
      <c r="B80" s="5" t="s">
        <v>215</v>
      </c>
      <c r="C80" s="5" t="s">
        <v>9</v>
      </c>
      <c r="D80" s="6" t="s">
        <v>216</v>
      </c>
      <c r="E80" s="5" t="s">
        <v>217</v>
      </c>
      <c r="F80" s="5" t="s">
        <v>12</v>
      </c>
      <c r="G80" s="5"/>
      <c r="H80" s="3"/>
    </row>
    <row r="81" ht="26.1" customHeight="1" spans="1:8">
      <c r="A81" s="5">
        <v>79</v>
      </c>
      <c r="B81" s="5" t="s">
        <v>218</v>
      </c>
      <c r="C81" s="5" t="s">
        <v>9</v>
      </c>
      <c r="D81" s="28" t="s">
        <v>219</v>
      </c>
      <c r="E81" s="5" t="s">
        <v>220</v>
      </c>
      <c r="F81" s="7" t="s">
        <v>12</v>
      </c>
      <c r="G81" s="5"/>
      <c r="H81" s="3"/>
    </row>
    <row r="82" ht="26.1" customHeight="1" spans="1:8">
      <c r="A82" s="5">
        <v>80</v>
      </c>
      <c r="B82" s="7" t="s">
        <v>221</v>
      </c>
      <c r="C82" s="7" t="s">
        <v>19</v>
      </c>
      <c r="D82" s="29" t="s">
        <v>222</v>
      </c>
      <c r="E82" s="7" t="s">
        <v>212</v>
      </c>
      <c r="F82" s="7" t="s">
        <v>12</v>
      </c>
      <c r="G82" s="7"/>
      <c r="H82" s="3"/>
    </row>
    <row r="83" ht="26.1" customHeight="1" spans="1:8">
      <c r="A83" s="5">
        <v>81</v>
      </c>
      <c r="B83" s="7" t="s">
        <v>223</v>
      </c>
      <c r="C83" s="7" t="s">
        <v>9</v>
      </c>
      <c r="D83" s="8" t="s">
        <v>224</v>
      </c>
      <c r="E83" s="5" t="s">
        <v>225</v>
      </c>
      <c r="F83" s="5" t="s">
        <v>12</v>
      </c>
      <c r="G83" s="7"/>
      <c r="H83" s="3"/>
    </row>
    <row r="84" s="1" customFormat="1" ht="26.1" customHeight="1" spans="1:8">
      <c r="A84" s="5">
        <v>82</v>
      </c>
      <c r="B84" s="7" t="s">
        <v>226</v>
      </c>
      <c r="C84" s="7" t="s">
        <v>9</v>
      </c>
      <c r="D84" s="8" t="s">
        <v>227</v>
      </c>
      <c r="E84" s="7" t="s">
        <v>228</v>
      </c>
      <c r="F84" s="7" t="s">
        <v>12</v>
      </c>
      <c r="G84" s="7"/>
      <c r="H84" s="3"/>
    </row>
    <row r="85" customFormat="1" ht="26.1" customHeight="1" spans="1:8">
      <c r="A85" s="5">
        <v>83</v>
      </c>
      <c r="B85" s="5" t="s">
        <v>229</v>
      </c>
      <c r="C85" s="5" t="s">
        <v>19</v>
      </c>
      <c r="D85" s="6" t="s">
        <v>230</v>
      </c>
      <c r="E85" s="5" t="s">
        <v>231</v>
      </c>
      <c r="F85" s="5" t="s">
        <v>12</v>
      </c>
      <c r="G85" s="5"/>
      <c r="H85" s="3"/>
    </row>
    <row r="86" customFormat="1" ht="26.1" customHeight="1" spans="1:8">
      <c r="A86" s="5">
        <v>84</v>
      </c>
      <c r="B86" s="12" t="s">
        <v>232</v>
      </c>
      <c r="C86" s="12" t="s">
        <v>19</v>
      </c>
      <c r="D86" s="13" t="s">
        <v>233</v>
      </c>
      <c r="E86" s="12" t="s">
        <v>131</v>
      </c>
      <c r="F86" s="12" t="s">
        <v>12</v>
      </c>
      <c r="G86" s="12"/>
      <c r="H86" s="3"/>
    </row>
    <row r="87" customFormat="1" ht="26.1" customHeight="1" spans="1:8">
      <c r="A87" s="5">
        <v>85</v>
      </c>
      <c r="B87" s="7" t="s">
        <v>234</v>
      </c>
      <c r="C87" s="7" t="s">
        <v>19</v>
      </c>
      <c r="D87" s="8" t="s">
        <v>235</v>
      </c>
      <c r="E87" s="5" t="s">
        <v>236</v>
      </c>
      <c r="F87" s="7" t="s">
        <v>12</v>
      </c>
      <c r="G87" s="7"/>
      <c r="H87" s="3"/>
    </row>
    <row r="88" customFormat="1" ht="26.1" customHeight="1" spans="1:8">
      <c r="A88" s="5">
        <v>86</v>
      </c>
      <c r="B88" s="8" t="s">
        <v>237</v>
      </c>
      <c r="C88" s="8" t="s">
        <v>19</v>
      </c>
      <c r="D88" s="8" t="s">
        <v>238</v>
      </c>
      <c r="E88" s="5" t="s">
        <v>207</v>
      </c>
      <c r="F88" s="8" t="s">
        <v>12</v>
      </c>
      <c r="G88" s="8"/>
      <c r="H88" s="3"/>
    </row>
    <row r="89" customFormat="1" ht="26.1" customHeight="1" spans="1:8">
      <c r="A89" s="5">
        <v>87</v>
      </c>
      <c r="B89" s="7" t="s">
        <v>239</v>
      </c>
      <c r="C89" s="7" t="s">
        <v>9</v>
      </c>
      <c r="D89" s="15">
        <v>160121101110186</v>
      </c>
      <c r="E89" s="7" t="s">
        <v>212</v>
      </c>
      <c r="F89" s="7" t="s">
        <v>12</v>
      </c>
      <c r="G89" s="7"/>
      <c r="H89" s="3"/>
    </row>
    <row r="90" customFormat="1" ht="26.1" customHeight="1" spans="1:8">
      <c r="A90" s="5">
        <v>88</v>
      </c>
      <c r="B90" s="5" t="s">
        <v>240</v>
      </c>
      <c r="C90" s="5" t="s">
        <v>19</v>
      </c>
      <c r="D90" s="28" t="s">
        <v>241</v>
      </c>
      <c r="E90" s="5" t="s">
        <v>242</v>
      </c>
      <c r="F90" s="5" t="s">
        <v>12</v>
      </c>
      <c r="G90" s="5"/>
      <c r="H90" s="3"/>
    </row>
    <row r="91" customFormat="1" ht="26.1" customHeight="1" spans="1:8">
      <c r="A91" s="5">
        <v>89</v>
      </c>
      <c r="B91" s="5" t="s">
        <v>243</v>
      </c>
      <c r="C91" s="5" t="s">
        <v>19</v>
      </c>
      <c r="D91" s="6" t="s">
        <v>244</v>
      </c>
      <c r="E91" s="5" t="s">
        <v>245</v>
      </c>
      <c r="F91" s="5" t="s">
        <v>12</v>
      </c>
      <c r="G91" s="5"/>
      <c r="H91" s="3"/>
    </row>
    <row r="92" customFormat="1" ht="26.1" customHeight="1" spans="1:8">
      <c r="A92" s="5">
        <v>90</v>
      </c>
      <c r="B92" s="7" t="s">
        <v>246</v>
      </c>
      <c r="C92" s="7" t="s">
        <v>9</v>
      </c>
      <c r="D92" s="8" t="s">
        <v>247</v>
      </c>
      <c r="E92" s="5" t="s">
        <v>248</v>
      </c>
      <c r="F92" s="5" t="s">
        <v>12</v>
      </c>
      <c r="G92" s="7"/>
      <c r="H92" s="3"/>
    </row>
    <row r="93" customFormat="1" ht="26.1" customHeight="1" spans="1:8">
      <c r="A93" s="5">
        <v>91</v>
      </c>
      <c r="B93" s="7" t="s">
        <v>249</v>
      </c>
      <c r="C93" s="7" t="s">
        <v>19</v>
      </c>
      <c r="D93" s="8" t="s">
        <v>250</v>
      </c>
      <c r="E93" s="5" t="s">
        <v>251</v>
      </c>
      <c r="F93" s="5" t="s">
        <v>12</v>
      </c>
      <c r="G93" s="7"/>
      <c r="H93" s="3"/>
    </row>
    <row r="94" customFormat="1" ht="26.1" customHeight="1" spans="1:8">
      <c r="A94" s="5">
        <v>92</v>
      </c>
      <c r="B94" s="5" t="s">
        <v>252</v>
      </c>
      <c r="C94" s="5" t="s">
        <v>19</v>
      </c>
      <c r="D94" s="6" t="s">
        <v>253</v>
      </c>
      <c r="E94" s="5" t="s">
        <v>254</v>
      </c>
      <c r="F94" s="5" t="s">
        <v>12</v>
      </c>
      <c r="G94" s="5"/>
      <c r="H94" s="3"/>
    </row>
    <row r="95" customFormat="1" ht="26.1" customHeight="1" spans="1:8">
      <c r="A95" s="5">
        <v>93</v>
      </c>
      <c r="B95" s="7" t="s">
        <v>255</v>
      </c>
      <c r="C95" s="7" t="s">
        <v>19</v>
      </c>
      <c r="D95" s="8" t="s">
        <v>256</v>
      </c>
      <c r="E95" s="7" t="s">
        <v>257</v>
      </c>
      <c r="F95" s="7" t="s">
        <v>12</v>
      </c>
      <c r="G95" s="7"/>
      <c r="H95" s="3"/>
    </row>
    <row r="96" customFormat="1" ht="26.1" customHeight="1" spans="1:8">
      <c r="A96" s="5">
        <v>94</v>
      </c>
      <c r="B96" s="5" t="s">
        <v>258</v>
      </c>
      <c r="C96" s="5" t="s">
        <v>19</v>
      </c>
      <c r="D96" s="6" t="s">
        <v>259</v>
      </c>
      <c r="E96" s="5" t="s">
        <v>260</v>
      </c>
      <c r="F96" s="5" t="s">
        <v>12</v>
      </c>
      <c r="G96" s="5"/>
      <c r="H96" s="3"/>
    </row>
    <row r="97" customFormat="1" ht="26.1" customHeight="1" spans="1:8">
      <c r="A97" s="5">
        <v>95</v>
      </c>
      <c r="B97" s="5" t="s">
        <v>261</v>
      </c>
      <c r="C97" s="5" t="s">
        <v>9</v>
      </c>
      <c r="D97" s="6" t="s">
        <v>262</v>
      </c>
      <c r="E97" s="5" t="s">
        <v>263</v>
      </c>
      <c r="F97" s="5" t="s">
        <v>12</v>
      </c>
      <c r="G97" s="5"/>
      <c r="H97" s="3"/>
    </row>
    <row r="98" customFormat="1" ht="26.1" customHeight="1" spans="1:8">
      <c r="A98" s="5">
        <v>96</v>
      </c>
      <c r="B98" s="5" t="s">
        <v>264</v>
      </c>
      <c r="C98" s="5" t="s">
        <v>19</v>
      </c>
      <c r="D98" s="28" t="s">
        <v>265</v>
      </c>
      <c r="E98" s="5" t="s">
        <v>266</v>
      </c>
      <c r="F98" s="5" t="s">
        <v>12</v>
      </c>
      <c r="G98" s="5"/>
      <c r="H98" s="3"/>
    </row>
    <row r="99" customFormat="1" ht="26.1" customHeight="1" spans="1:8">
      <c r="A99" s="5">
        <v>97</v>
      </c>
      <c r="B99" s="5" t="s">
        <v>267</v>
      </c>
      <c r="C99" s="5" t="s">
        <v>19</v>
      </c>
      <c r="D99" s="28" t="s">
        <v>268</v>
      </c>
      <c r="E99" s="5" t="s">
        <v>266</v>
      </c>
      <c r="F99" s="5" t="s">
        <v>12</v>
      </c>
      <c r="G99" s="5"/>
      <c r="H99" s="3"/>
    </row>
    <row r="100" customFormat="1" ht="26.1" customHeight="1" spans="1:8">
      <c r="A100" s="5">
        <v>98</v>
      </c>
      <c r="B100" s="5" t="s">
        <v>269</v>
      </c>
      <c r="C100" s="5" t="s">
        <v>9</v>
      </c>
      <c r="D100" s="6" t="s">
        <v>270</v>
      </c>
      <c r="E100" s="5" t="s">
        <v>271</v>
      </c>
      <c r="F100" s="5" t="s">
        <v>12</v>
      </c>
      <c r="G100" s="5"/>
      <c r="H100" s="3"/>
    </row>
    <row r="101" customFormat="1" ht="26.1" customHeight="1" spans="1:8">
      <c r="A101" s="5">
        <v>99</v>
      </c>
      <c r="B101" s="5" t="s">
        <v>272</v>
      </c>
      <c r="C101" s="5" t="s">
        <v>9</v>
      </c>
      <c r="D101" s="6" t="s">
        <v>273</v>
      </c>
      <c r="E101" s="5" t="s">
        <v>274</v>
      </c>
      <c r="F101" s="5" t="s">
        <v>12</v>
      </c>
      <c r="G101" s="5"/>
      <c r="H101" s="3"/>
    </row>
    <row r="102" customFormat="1" ht="26.1" customHeight="1" spans="1:8">
      <c r="A102" s="5">
        <v>100</v>
      </c>
      <c r="B102" s="6" t="s">
        <v>275</v>
      </c>
      <c r="C102" s="6" t="s">
        <v>19</v>
      </c>
      <c r="D102" s="6" t="s">
        <v>276</v>
      </c>
      <c r="E102" s="5" t="s">
        <v>274</v>
      </c>
      <c r="F102" s="5" t="s">
        <v>12</v>
      </c>
      <c r="G102" s="6"/>
      <c r="H102" s="3"/>
    </row>
    <row r="103" customFormat="1" ht="26.1" customHeight="1" spans="1:8">
      <c r="A103" s="5">
        <v>101</v>
      </c>
      <c r="B103" s="7" t="s">
        <v>277</v>
      </c>
      <c r="C103" s="7" t="s">
        <v>19</v>
      </c>
      <c r="D103" s="8" t="s">
        <v>278</v>
      </c>
      <c r="E103" s="7" t="s">
        <v>279</v>
      </c>
      <c r="F103" s="7" t="s">
        <v>12</v>
      </c>
      <c r="G103" s="7"/>
      <c r="H103" s="3"/>
    </row>
    <row r="104" customFormat="1" ht="26.1" customHeight="1" spans="1:8">
      <c r="A104" s="5">
        <v>102</v>
      </c>
      <c r="B104" s="5" t="s">
        <v>280</v>
      </c>
      <c r="C104" s="7" t="s">
        <v>9</v>
      </c>
      <c r="D104" s="6" t="s">
        <v>281</v>
      </c>
      <c r="E104" s="5" t="s">
        <v>282</v>
      </c>
      <c r="F104" s="7" t="s">
        <v>12</v>
      </c>
      <c r="G104" s="5"/>
      <c r="H104" s="3"/>
    </row>
    <row r="105" customFormat="1" ht="26.1" customHeight="1" spans="1:8">
      <c r="A105" s="5">
        <v>103</v>
      </c>
      <c r="B105" s="5" t="s">
        <v>283</v>
      </c>
      <c r="C105" s="5" t="s">
        <v>19</v>
      </c>
      <c r="D105" s="6" t="s">
        <v>284</v>
      </c>
      <c r="E105" s="5" t="s">
        <v>285</v>
      </c>
      <c r="F105" s="5" t="s">
        <v>12</v>
      </c>
      <c r="G105" s="5"/>
      <c r="H105" s="3"/>
    </row>
    <row r="106" customFormat="1" ht="26.1" customHeight="1" spans="1:8">
      <c r="A106" s="5">
        <v>104</v>
      </c>
      <c r="B106" s="7" t="s">
        <v>286</v>
      </c>
      <c r="C106" s="7" t="s">
        <v>19</v>
      </c>
      <c r="D106" s="8" t="s">
        <v>287</v>
      </c>
      <c r="E106" s="5" t="s">
        <v>288</v>
      </c>
      <c r="F106" s="5" t="s">
        <v>12</v>
      </c>
      <c r="G106" s="5"/>
      <c r="H106" s="3"/>
    </row>
    <row r="107" customFormat="1" ht="26.1" customHeight="1" spans="1:8">
      <c r="A107" s="5">
        <v>105</v>
      </c>
      <c r="B107" s="5" t="s">
        <v>289</v>
      </c>
      <c r="C107" s="5" t="s">
        <v>9</v>
      </c>
      <c r="D107" s="6" t="s">
        <v>290</v>
      </c>
      <c r="E107" s="5" t="s">
        <v>291</v>
      </c>
      <c r="F107" s="5" t="s">
        <v>12</v>
      </c>
      <c r="G107" s="5"/>
      <c r="H107" s="3"/>
    </row>
    <row r="108" customFormat="1" ht="26.1" customHeight="1" spans="1:8">
      <c r="A108" s="5">
        <v>106</v>
      </c>
      <c r="B108" s="5" t="s">
        <v>292</v>
      </c>
      <c r="C108" s="5" t="s">
        <v>9</v>
      </c>
      <c r="D108" s="28" t="s">
        <v>293</v>
      </c>
      <c r="E108" s="5" t="s">
        <v>294</v>
      </c>
      <c r="F108" s="5" t="s">
        <v>12</v>
      </c>
      <c r="G108" s="5"/>
      <c r="H108" s="3"/>
    </row>
    <row r="109" customFormat="1" ht="26.1" customHeight="1" spans="1:8">
      <c r="A109" s="5">
        <v>107</v>
      </c>
      <c r="B109" s="7" t="s">
        <v>295</v>
      </c>
      <c r="C109" s="7" t="s">
        <v>19</v>
      </c>
      <c r="D109" s="8" t="s">
        <v>296</v>
      </c>
      <c r="E109" s="5" t="s">
        <v>294</v>
      </c>
      <c r="F109" s="5" t="s">
        <v>12</v>
      </c>
      <c r="G109" s="7"/>
      <c r="H109" s="3"/>
    </row>
    <row r="110" customFormat="1" ht="26.1" customHeight="1" spans="1:8">
      <c r="A110" s="5">
        <v>108</v>
      </c>
      <c r="B110" s="7" t="s">
        <v>297</v>
      </c>
      <c r="C110" s="7" t="s">
        <v>9</v>
      </c>
      <c r="D110" s="8" t="s">
        <v>298</v>
      </c>
      <c r="E110" s="7" t="s">
        <v>299</v>
      </c>
      <c r="F110" s="7" t="s">
        <v>12</v>
      </c>
      <c r="G110" s="7"/>
      <c r="H110" s="3"/>
    </row>
    <row r="111" customFormat="1" ht="26.1" customHeight="1" spans="1:8">
      <c r="A111" s="5">
        <v>109</v>
      </c>
      <c r="B111" s="5" t="s">
        <v>300</v>
      </c>
      <c r="C111" s="5" t="s">
        <v>19</v>
      </c>
      <c r="D111" s="6" t="s">
        <v>301</v>
      </c>
      <c r="E111" s="5" t="s">
        <v>302</v>
      </c>
      <c r="F111" s="5" t="s">
        <v>12</v>
      </c>
      <c r="G111" s="5"/>
      <c r="H111" s="3"/>
    </row>
    <row r="112" customFormat="1" ht="26.1" customHeight="1" spans="1:8">
      <c r="A112" s="5">
        <v>110</v>
      </c>
      <c r="B112" s="5" t="s">
        <v>303</v>
      </c>
      <c r="C112" s="5" t="s">
        <v>19</v>
      </c>
      <c r="D112" s="6" t="s">
        <v>304</v>
      </c>
      <c r="E112" s="5" t="s">
        <v>305</v>
      </c>
      <c r="F112" s="5" t="s">
        <v>12</v>
      </c>
      <c r="G112" s="5"/>
      <c r="H112" s="3"/>
    </row>
    <row r="113" customFormat="1" ht="26.1" customHeight="1" spans="1:8">
      <c r="A113" s="5">
        <v>111</v>
      </c>
      <c r="B113" s="5" t="s">
        <v>306</v>
      </c>
      <c r="C113" s="5" t="s">
        <v>9</v>
      </c>
      <c r="D113" s="6" t="s">
        <v>307</v>
      </c>
      <c r="E113" s="5" t="s">
        <v>308</v>
      </c>
      <c r="F113" s="5" t="s">
        <v>12</v>
      </c>
      <c r="G113" s="5"/>
      <c r="H113" s="3"/>
    </row>
    <row r="114" customFormat="1" ht="26.1" customHeight="1" spans="1:8">
      <c r="A114" s="5">
        <v>112</v>
      </c>
      <c r="B114" s="5" t="s">
        <v>309</v>
      </c>
      <c r="C114" s="5" t="s">
        <v>19</v>
      </c>
      <c r="D114" s="6" t="s">
        <v>310</v>
      </c>
      <c r="E114" s="5" t="s">
        <v>27</v>
      </c>
      <c r="F114" s="5" t="s">
        <v>12</v>
      </c>
      <c r="G114" s="5"/>
      <c r="H114" s="3"/>
    </row>
    <row r="115" customFormat="1" ht="26.1" customHeight="1" spans="1:8">
      <c r="A115" s="5">
        <v>113</v>
      </c>
      <c r="B115" s="5" t="s">
        <v>311</v>
      </c>
      <c r="C115" s="5" t="s">
        <v>19</v>
      </c>
      <c r="D115" s="28" t="s">
        <v>312</v>
      </c>
      <c r="E115" s="5" t="s">
        <v>47</v>
      </c>
      <c r="F115" s="5" t="s">
        <v>12</v>
      </c>
      <c r="G115" s="5"/>
      <c r="H115" s="3"/>
    </row>
    <row r="116" customFormat="1" ht="26.1" customHeight="1" spans="1:8">
      <c r="A116" s="5">
        <v>114</v>
      </c>
      <c r="B116" s="7" t="s">
        <v>313</v>
      </c>
      <c r="C116" s="7" t="s">
        <v>9</v>
      </c>
      <c r="D116" s="8" t="s">
        <v>314</v>
      </c>
      <c r="E116" s="7" t="s">
        <v>56</v>
      </c>
      <c r="F116" s="7" t="s">
        <v>12</v>
      </c>
      <c r="G116" s="7"/>
      <c r="H116" s="3"/>
    </row>
    <row r="117" customFormat="1" ht="26.1" customHeight="1" spans="1:8">
      <c r="A117" s="5">
        <v>115</v>
      </c>
      <c r="B117" s="5" t="s">
        <v>315</v>
      </c>
      <c r="C117" s="5" t="s">
        <v>9</v>
      </c>
      <c r="D117" s="6" t="s">
        <v>316</v>
      </c>
      <c r="E117" s="5" t="s">
        <v>56</v>
      </c>
      <c r="F117" s="5" t="s">
        <v>12</v>
      </c>
      <c r="G117" s="5"/>
      <c r="H117" s="3"/>
    </row>
    <row r="118" customFormat="1" ht="26.1" customHeight="1" spans="1:8">
      <c r="A118" s="5">
        <v>116</v>
      </c>
      <c r="B118" s="7" t="s">
        <v>317</v>
      </c>
      <c r="C118" s="7" t="s">
        <v>9</v>
      </c>
      <c r="D118" s="8" t="s">
        <v>318</v>
      </c>
      <c r="E118" s="7" t="s">
        <v>63</v>
      </c>
      <c r="F118" s="7" t="s">
        <v>12</v>
      </c>
      <c r="G118" s="7"/>
      <c r="H118" s="3"/>
    </row>
    <row r="119" customFormat="1" ht="26.1" customHeight="1" spans="1:8">
      <c r="A119" s="5">
        <v>117</v>
      </c>
      <c r="B119" s="5" t="s">
        <v>319</v>
      </c>
      <c r="C119" s="5" t="s">
        <v>19</v>
      </c>
      <c r="D119" s="8" t="s">
        <v>320</v>
      </c>
      <c r="E119" s="7" t="s">
        <v>69</v>
      </c>
      <c r="F119" s="5" t="s">
        <v>12</v>
      </c>
      <c r="G119" s="5"/>
      <c r="H119" s="3"/>
    </row>
    <row r="120" customFormat="1" ht="26.1" customHeight="1" spans="1:8">
      <c r="A120" s="5">
        <v>118</v>
      </c>
      <c r="B120" s="7" t="s">
        <v>321</v>
      </c>
      <c r="C120" s="7" t="s">
        <v>19</v>
      </c>
      <c r="D120" s="29" t="s">
        <v>322</v>
      </c>
      <c r="E120" s="5" t="s">
        <v>77</v>
      </c>
      <c r="F120" s="5" t="s">
        <v>12</v>
      </c>
      <c r="G120" s="7"/>
      <c r="H120" s="3"/>
    </row>
    <row r="121" customFormat="1" ht="26.1" customHeight="1" spans="1:8">
      <c r="A121" s="5">
        <v>119</v>
      </c>
      <c r="B121" s="7" t="s">
        <v>323</v>
      </c>
      <c r="C121" s="7" t="s">
        <v>19</v>
      </c>
      <c r="D121" s="8" t="s">
        <v>324</v>
      </c>
      <c r="E121" s="7" t="s">
        <v>325</v>
      </c>
      <c r="F121" s="7" t="s">
        <v>12</v>
      </c>
      <c r="G121" s="7"/>
      <c r="H121" s="3"/>
    </row>
    <row r="122" customFormat="1" ht="26.1" customHeight="1" spans="1:8">
      <c r="A122" s="5">
        <v>120</v>
      </c>
      <c r="B122" s="5" t="s">
        <v>326</v>
      </c>
      <c r="C122" s="5" t="s">
        <v>19</v>
      </c>
      <c r="D122" s="6" t="s">
        <v>327</v>
      </c>
      <c r="E122" s="5" t="s">
        <v>89</v>
      </c>
      <c r="F122" s="5" t="s">
        <v>12</v>
      </c>
      <c r="G122" s="5"/>
      <c r="H122" s="3"/>
    </row>
    <row r="123" customFormat="1" ht="26.1" customHeight="1" spans="1:8">
      <c r="A123" s="5">
        <v>121</v>
      </c>
      <c r="B123" s="5" t="s">
        <v>328</v>
      </c>
      <c r="C123" s="5" t="s">
        <v>19</v>
      </c>
      <c r="D123" s="6" t="s">
        <v>329</v>
      </c>
      <c r="E123" s="5" t="s">
        <v>330</v>
      </c>
      <c r="F123" s="5" t="s">
        <v>12</v>
      </c>
      <c r="G123" s="5"/>
      <c r="H123" s="3"/>
    </row>
    <row r="124" customFormat="1" ht="26.1" customHeight="1" spans="1:8">
      <c r="A124" s="5">
        <v>122</v>
      </c>
      <c r="B124" s="5" t="s">
        <v>331</v>
      </c>
      <c r="C124" s="5" t="s">
        <v>9</v>
      </c>
      <c r="D124" s="6" t="s">
        <v>332</v>
      </c>
      <c r="E124" s="5" t="s">
        <v>333</v>
      </c>
      <c r="F124" s="5" t="s">
        <v>12</v>
      </c>
      <c r="G124" s="5"/>
      <c r="H124" s="3"/>
    </row>
    <row r="125" customFormat="1" ht="26.1" customHeight="1" spans="1:8">
      <c r="A125" s="5">
        <v>123</v>
      </c>
      <c r="B125" s="5" t="s">
        <v>334</v>
      </c>
      <c r="C125" s="5" t="s">
        <v>19</v>
      </c>
      <c r="D125" s="6" t="s">
        <v>335</v>
      </c>
      <c r="E125" s="5" t="s">
        <v>100</v>
      </c>
      <c r="F125" s="5" t="s">
        <v>12</v>
      </c>
      <c r="G125" s="5"/>
      <c r="H125" s="3"/>
    </row>
    <row r="126" customFormat="1" ht="26.1" customHeight="1" spans="1:8">
      <c r="A126" s="5">
        <v>124</v>
      </c>
      <c r="B126" s="7" t="s">
        <v>336</v>
      </c>
      <c r="C126" s="7" t="s">
        <v>19</v>
      </c>
      <c r="D126" s="8" t="s">
        <v>337</v>
      </c>
      <c r="E126" s="7" t="s">
        <v>119</v>
      </c>
      <c r="F126" s="7" t="s">
        <v>12</v>
      </c>
      <c r="G126" s="7"/>
      <c r="H126" s="3"/>
    </row>
    <row r="127" customFormat="1" ht="26.1" customHeight="1" spans="1:8">
      <c r="A127" s="5">
        <v>125</v>
      </c>
      <c r="B127" s="5" t="s">
        <v>338</v>
      </c>
      <c r="C127" s="5" t="s">
        <v>19</v>
      </c>
      <c r="D127" s="6" t="s">
        <v>339</v>
      </c>
      <c r="E127" s="5" t="s">
        <v>119</v>
      </c>
      <c r="F127" s="5" t="s">
        <v>12</v>
      </c>
      <c r="G127" s="5"/>
      <c r="H127" s="3"/>
    </row>
    <row r="128" customFormat="1" ht="26.1" customHeight="1" spans="1:8">
      <c r="A128" s="5">
        <v>126</v>
      </c>
      <c r="B128" s="7" t="s">
        <v>340</v>
      </c>
      <c r="C128" s="7" t="s">
        <v>19</v>
      </c>
      <c r="D128" s="29" t="s">
        <v>341</v>
      </c>
      <c r="E128" s="7" t="s">
        <v>342</v>
      </c>
      <c r="F128" s="7" t="s">
        <v>12</v>
      </c>
      <c r="G128" s="7"/>
      <c r="H128" s="3"/>
    </row>
    <row r="129" customFormat="1" ht="26.1" customHeight="1" spans="1:8">
      <c r="A129" s="5">
        <v>127</v>
      </c>
      <c r="B129" s="7" t="s">
        <v>343</v>
      </c>
      <c r="C129" s="7" t="s">
        <v>19</v>
      </c>
      <c r="D129" s="8" t="s">
        <v>344</v>
      </c>
      <c r="E129" s="7" t="s">
        <v>131</v>
      </c>
      <c r="F129" s="7" t="s">
        <v>12</v>
      </c>
      <c r="G129" s="7"/>
      <c r="H129" s="3"/>
    </row>
    <row r="130" customFormat="1" ht="26.1" customHeight="1" spans="1:8">
      <c r="A130" s="5">
        <v>128</v>
      </c>
      <c r="B130" s="7" t="s">
        <v>345</v>
      </c>
      <c r="C130" s="7" t="s">
        <v>9</v>
      </c>
      <c r="D130" s="30" t="s">
        <v>346</v>
      </c>
      <c r="E130" s="7" t="s">
        <v>131</v>
      </c>
      <c r="F130" s="7" t="s">
        <v>12</v>
      </c>
      <c r="G130" s="7"/>
      <c r="H130" s="3"/>
    </row>
    <row r="131" customFormat="1" ht="26.1" customHeight="1" spans="1:8">
      <c r="A131" s="5">
        <v>129</v>
      </c>
      <c r="B131" s="7" t="s">
        <v>347</v>
      </c>
      <c r="C131" s="7" t="s">
        <v>19</v>
      </c>
      <c r="D131" s="29" t="s">
        <v>348</v>
      </c>
      <c r="E131" s="7" t="s">
        <v>131</v>
      </c>
      <c r="F131" s="7" t="s">
        <v>12</v>
      </c>
      <c r="G131" s="7"/>
      <c r="H131" s="3"/>
    </row>
    <row r="132" customFormat="1" ht="26.1" customHeight="1" spans="1:8">
      <c r="A132" s="5">
        <v>130</v>
      </c>
      <c r="B132" s="5" t="s">
        <v>349</v>
      </c>
      <c r="C132" s="5" t="s">
        <v>9</v>
      </c>
      <c r="D132" s="6" t="s">
        <v>350</v>
      </c>
      <c r="E132" s="5" t="s">
        <v>351</v>
      </c>
      <c r="F132" s="5" t="s">
        <v>12</v>
      </c>
      <c r="G132" s="5"/>
      <c r="H132" s="3"/>
    </row>
    <row r="133" customFormat="1" ht="26.1" customHeight="1" spans="1:8">
      <c r="A133" s="5">
        <v>131</v>
      </c>
      <c r="B133" s="5" t="s">
        <v>352</v>
      </c>
      <c r="C133" s="5" t="s">
        <v>19</v>
      </c>
      <c r="D133" s="6" t="s">
        <v>353</v>
      </c>
      <c r="E133" s="5" t="s">
        <v>354</v>
      </c>
      <c r="F133" s="5" t="s">
        <v>12</v>
      </c>
      <c r="G133" s="5"/>
      <c r="H133" s="3"/>
    </row>
    <row r="134" customFormat="1" ht="26.1" customHeight="1" spans="1:8">
      <c r="A134" s="5">
        <v>132</v>
      </c>
      <c r="B134" s="7" t="s">
        <v>355</v>
      </c>
      <c r="C134" s="7" t="s">
        <v>19</v>
      </c>
      <c r="D134" s="8" t="s">
        <v>356</v>
      </c>
      <c r="E134" s="5" t="s">
        <v>357</v>
      </c>
      <c r="F134" s="5" t="s">
        <v>12</v>
      </c>
      <c r="G134" s="7"/>
      <c r="H134" s="3"/>
    </row>
    <row r="135" customFormat="1" ht="26.1" customHeight="1" spans="1:8">
      <c r="A135" s="5">
        <v>133</v>
      </c>
      <c r="B135" s="7" t="s">
        <v>358</v>
      </c>
      <c r="C135" s="7" t="s">
        <v>19</v>
      </c>
      <c r="D135" s="8" t="s">
        <v>359</v>
      </c>
      <c r="E135" s="7" t="s">
        <v>360</v>
      </c>
      <c r="F135" s="5" t="s">
        <v>12</v>
      </c>
      <c r="G135" s="7"/>
      <c r="H135" s="3"/>
    </row>
    <row r="136" customFormat="1" ht="26.1" customHeight="1" spans="1:8">
      <c r="A136" s="5">
        <v>134</v>
      </c>
      <c r="B136" s="5" t="s">
        <v>361</v>
      </c>
      <c r="C136" s="5" t="s">
        <v>19</v>
      </c>
      <c r="D136" s="31" t="s">
        <v>362</v>
      </c>
      <c r="E136" s="5" t="s">
        <v>180</v>
      </c>
      <c r="F136" s="5" t="s">
        <v>12</v>
      </c>
      <c r="G136" s="5"/>
      <c r="H136" s="3"/>
    </row>
    <row r="137" customFormat="1" ht="26.1" customHeight="1" spans="1:8">
      <c r="A137" s="5">
        <v>135</v>
      </c>
      <c r="B137" s="5" t="s">
        <v>363</v>
      </c>
      <c r="C137" s="5" t="s">
        <v>19</v>
      </c>
      <c r="D137" s="6" t="s">
        <v>364</v>
      </c>
      <c r="E137" s="5" t="s">
        <v>180</v>
      </c>
      <c r="F137" s="5" t="s">
        <v>12</v>
      </c>
      <c r="G137" s="5"/>
      <c r="H137" s="3"/>
    </row>
    <row r="138" customFormat="1" ht="26.1" customHeight="1" spans="1:8">
      <c r="A138" s="5">
        <v>136</v>
      </c>
      <c r="B138" s="5" t="s">
        <v>365</v>
      </c>
      <c r="C138" s="5" t="s">
        <v>19</v>
      </c>
      <c r="D138" s="6" t="s">
        <v>366</v>
      </c>
      <c r="E138" s="5" t="s">
        <v>180</v>
      </c>
      <c r="F138" s="5" t="s">
        <v>12</v>
      </c>
      <c r="G138" s="5"/>
      <c r="H138" s="3"/>
    </row>
    <row r="139" customFormat="1" ht="26.1" customHeight="1" spans="1:8">
      <c r="A139" s="5">
        <v>137</v>
      </c>
      <c r="B139" s="5" t="s">
        <v>367</v>
      </c>
      <c r="C139" s="6" t="s">
        <v>19</v>
      </c>
      <c r="D139" s="27" t="s">
        <v>362</v>
      </c>
      <c r="E139" s="5" t="s">
        <v>180</v>
      </c>
      <c r="F139" s="5" t="s">
        <v>12</v>
      </c>
      <c r="G139" s="5"/>
      <c r="H139" s="3"/>
    </row>
    <row r="140" customFormat="1" ht="26.1" customHeight="1" spans="1:8">
      <c r="A140" s="5">
        <v>138</v>
      </c>
      <c r="B140" s="5" t="s">
        <v>368</v>
      </c>
      <c r="C140" s="5" t="s">
        <v>9</v>
      </c>
      <c r="D140" s="5" t="s">
        <v>369</v>
      </c>
      <c r="E140" s="5" t="s">
        <v>187</v>
      </c>
      <c r="F140" s="5" t="s">
        <v>12</v>
      </c>
      <c r="G140" s="5"/>
      <c r="H140" s="3"/>
    </row>
    <row r="141" customFormat="1" ht="26.1" customHeight="1" spans="1:8">
      <c r="A141" s="5">
        <v>139</v>
      </c>
      <c r="B141" s="5" t="s">
        <v>370</v>
      </c>
      <c r="C141" s="5" t="s">
        <v>9</v>
      </c>
      <c r="D141" s="5" t="s">
        <v>371</v>
      </c>
      <c r="E141" s="5" t="s">
        <v>187</v>
      </c>
      <c r="F141" s="5" t="s">
        <v>12</v>
      </c>
      <c r="G141" s="5"/>
      <c r="H141" s="3"/>
    </row>
    <row r="142" customFormat="1" ht="26.1" customHeight="1" spans="1:8">
      <c r="A142" s="5">
        <v>140</v>
      </c>
      <c r="B142" s="5" t="s">
        <v>372</v>
      </c>
      <c r="C142" s="5" t="s">
        <v>9</v>
      </c>
      <c r="D142" s="6" t="s">
        <v>373</v>
      </c>
      <c r="E142" s="5" t="s">
        <v>187</v>
      </c>
      <c r="F142" s="5" t="s">
        <v>12</v>
      </c>
      <c r="G142" s="5"/>
      <c r="H142" s="3"/>
    </row>
    <row r="143" customFormat="1" ht="26.1" customHeight="1" spans="1:8">
      <c r="A143" s="5">
        <v>141</v>
      </c>
      <c r="B143" s="12" t="s">
        <v>374</v>
      </c>
      <c r="C143" s="5" t="s">
        <v>19</v>
      </c>
      <c r="D143" s="8" t="s">
        <v>375</v>
      </c>
      <c r="E143" s="5" t="s">
        <v>376</v>
      </c>
      <c r="F143" s="5" t="s">
        <v>12</v>
      </c>
      <c r="G143" s="7"/>
      <c r="H143" s="3"/>
    </row>
    <row r="144" customFormat="1" ht="26.1" customHeight="1" spans="1:8">
      <c r="A144" s="5">
        <v>142</v>
      </c>
      <c r="B144" s="12" t="s">
        <v>377</v>
      </c>
      <c r="C144" s="7" t="s">
        <v>9</v>
      </c>
      <c r="D144" s="8" t="s">
        <v>378</v>
      </c>
      <c r="E144" s="5" t="s">
        <v>376</v>
      </c>
      <c r="F144" s="5" t="s">
        <v>12</v>
      </c>
      <c r="G144" s="7"/>
      <c r="H144" s="3"/>
    </row>
    <row r="145" customFormat="1" ht="26.1" customHeight="1" spans="1:8">
      <c r="A145" s="5">
        <v>143</v>
      </c>
      <c r="B145" s="7" t="s">
        <v>379</v>
      </c>
      <c r="C145" s="7" t="s">
        <v>19</v>
      </c>
      <c r="D145" s="8" t="s">
        <v>380</v>
      </c>
      <c r="E145" s="5" t="s">
        <v>381</v>
      </c>
      <c r="F145" s="5" t="s">
        <v>12</v>
      </c>
      <c r="G145" s="7"/>
      <c r="H145" s="3"/>
    </row>
    <row r="146" customFormat="1" ht="26.1" customHeight="1" spans="1:8">
      <c r="A146" s="5">
        <v>144</v>
      </c>
      <c r="B146" s="5" t="s">
        <v>382</v>
      </c>
      <c r="C146" s="17" t="s">
        <v>9</v>
      </c>
      <c r="D146" s="17">
        <v>160121101110221</v>
      </c>
      <c r="E146" s="5" t="s">
        <v>383</v>
      </c>
      <c r="F146" s="7" t="s">
        <v>12</v>
      </c>
      <c r="G146" s="6"/>
      <c r="H146" s="3"/>
    </row>
    <row r="147" customFormat="1" ht="26.1" customHeight="1" spans="1:8">
      <c r="A147" s="5">
        <v>145</v>
      </c>
      <c r="B147" s="7" t="s">
        <v>384</v>
      </c>
      <c r="C147" s="7" t="s">
        <v>19</v>
      </c>
      <c r="D147" s="17">
        <v>160121102110270</v>
      </c>
      <c r="E147" s="5" t="s">
        <v>383</v>
      </c>
      <c r="F147" s="7" t="s">
        <v>12</v>
      </c>
      <c r="G147" s="7"/>
      <c r="H147" s="3"/>
    </row>
    <row r="148" customFormat="1" ht="26.1" customHeight="1" spans="1:8">
      <c r="A148" s="5">
        <v>146</v>
      </c>
      <c r="B148" s="7" t="s">
        <v>385</v>
      </c>
      <c r="C148" s="7" t="s">
        <v>19</v>
      </c>
      <c r="D148" s="17">
        <v>160121102110226</v>
      </c>
      <c r="E148" s="5" t="s">
        <v>383</v>
      </c>
      <c r="F148" s="7" t="s">
        <v>12</v>
      </c>
      <c r="G148" s="7"/>
      <c r="H148" s="3"/>
    </row>
    <row r="149" customFormat="1" ht="26.1" customHeight="1" spans="1:8">
      <c r="A149" s="5">
        <v>147</v>
      </c>
      <c r="B149" s="7" t="s">
        <v>386</v>
      </c>
      <c r="C149" s="7" t="s">
        <v>19</v>
      </c>
      <c r="D149" s="8" t="s">
        <v>387</v>
      </c>
      <c r="E149" s="5" t="s">
        <v>388</v>
      </c>
      <c r="F149" s="7" t="s">
        <v>12</v>
      </c>
      <c r="G149" s="7"/>
      <c r="H149" s="3"/>
    </row>
    <row r="150" customFormat="1" ht="26.1" customHeight="1" spans="1:8">
      <c r="A150" s="5">
        <v>148</v>
      </c>
      <c r="B150" s="7" t="s">
        <v>389</v>
      </c>
      <c r="C150" s="7" t="s">
        <v>9</v>
      </c>
      <c r="D150" s="8" t="s">
        <v>390</v>
      </c>
      <c r="E150" s="5" t="s">
        <v>391</v>
      </c>
      <c r="F150" s="5" t="s">
        <v>12</v>
      </c>
      <c r="G150" s="7"/>
      <c r="H150" s="3"/>
    </row>
    <row r="151" customFormat="1" ht="26.1" customHeight="1" spans="1:8">
      <c r="A151" s="5">
        <v>149</v>
      </c>
      <c r="B151" s="12" t="s">
        <v>392</v>
      </c>
      <c r="C151" s="7" t="s">
        <v>9</v>
      </c>
      <c r="D151" s="8" t="s">
        <v>393</v>
      </c>
      <c r="E151" s="5" t="s">
        <v>376</v>
      </c>
      <c r="F151" s="5" t="s">
        <v>12</v>
      </c>
      <c r="G151" s="7"/>
      <c r="H151" s="3"/>
    </row>
    <row r="152" customFormat="1" ht="26.1" customHeight="1" spans="1:8">
      <c r="A152" s="5">
        <v>150</v>
      </c>
      <c r="B152" s="7" t="s">
        <v>394</v>
      </c>
      <c r="C152" s="7" t="s">
        <v>9</v>
      </c>
      <c r="D152" s="8" t="s">
        <v>395</v>
      </c>
      <c r="E152" s="7" t="s">
        <v>396</v>
      </c>
      <c r="F152" s="7" t="s">
        <v>12</v>
      </c>
      <c r="G152" s="7"/>
      <c r="H152" s="3"/>
    </row>
    <row r="153" customFormat="1" ht="26.1" customHeight="1" spans="1:8">
      <c r="A153" s="5">
        <v>151</v>
      </c>
      <c r="B153" s="7" t="s">
        <v>397</v>
      </c>
      <c r="C153" s="7" t="s">
        <v>19</v>
      </c>
      <c r="D153" s="8" t="s">
        <v>398</v>
      </c>
      <c r="E153" s="5" t="s">
        <v>399</v>
      </c>
      <c r="F153" s="5" t="s">
        <v>12</v>
      </c>
      <c r="G153" s="7"/>
      <c r="H153" s="3"/>
    </row>
    <row r="154" customFormat="1" ht="26.1" customHeight="1" spans="1:8">
      <c r="A154" s="5">
        <v>152</v>
      </c>
      <c r="B154" s="5" t="s">
        <v>400</v>
      </c>
      <c r="C154" s="5" t="s">
        <v>19</v>
      </c>
      <c r="D154" s="6" t="s">
        <v>401</v>
      </c>
      <c r="E154" s="5" t="s">
        <v>402</v>
      </c>
      <c r="F154" s="5" t="s">
        <v>12</v>
      </c>
      <c r="G154" s="5"/>
      <c r="H154" s="3"/>
    </row>
    <row r="155" customFormat="1" ht="26.1" customHeight="1" spans="1:8">
      <c r="A155" s="5">
        <v>153</v>
      </c>
      <c r="B155" s="7" t="s">
        <v>403</v>
      </c>
      <c r="C155" s="7" t="s">
        <v>19</v>
      </c>
      <c r="D155" s="6" t="s">
        <v>404</v>
      </c>
      <c r="E155" s="5" t="s">
        <v>405</v>
      </c>
      <c r="F155" s="7" t="s">
        <v>12</v>
      </c>
      <c r="G155" s="7"/>
      <c r="H155" s="3"/>
    </row>
    <row r="156" customFormat="1" ht="26.1" customHeight="1" spans="1:8">
      <c r="A156" s="5">
        <v>154</v>
      </c>
      <c r="B156" s="7" t="s">
        <v>406</v>
      </c>
      <c r="C156" s="7" t="s">
        <v>19</v>
      </c>
      <c r="D156" s="31" t="s">
        <v>407</v>
      </c>
      <c r="E156" s="5" t="s">
        <v>408</v>
      </c>
      <c r="F156" s="5" t="s">
        <v>12</v>
      </c>
      <c r="G156" s="7"/>
      <c r="H156" s="3"/>
    </row>
    <row r="157" customFormat="1" ht="26.1" customHeight="1" spans="1:8">
      <c r="A157" s="5">
        <v>155</v>
      </c>
      <c r="B157" s="5" t="s">
        <v>409</v>
      </c>
      <c r="C157" s="5" t="s">
        <v>9</v>
      </c>
      <c r="D157" s="8" t="s">
        <v>410</v>
      </c>
      <c r="E157" s="5" t="s">
        <v>411</v>
      </c>
      <c r="F157" s="5" t="s">
        <v>12</v>
      </c>
      <c r="G157" s="5"/>
      <c r="H157" s="3"/>
    </row>
    <row r="158" customFormat="1" ht="26.1" customHeight="1" spans="1:8">
      <c r="A158" s="5">
        <v>156</v>
      </c>
      <c r="B158" s="5" t="s">
        <v>412</v>
      </c>
      <c r="C158" s="5" t="s">
        <v>19</v>
      </c>
      <c r="D158" s="6" t="s">
        <v>413</v>
      </c>
      <c r="E158" s="5" t="s">
        <v>414</v>
      </c>
      <c r="F158" s="5" t="s">
        <v>12</v>
      </c>
      <c r="G158" s="5"/>
      <c r="H158" s="3"/>
    </row>
    <row r="159" customFormat="1" ht="26.1" customHeight="1" spans="1:8">
      <c r="A159" s="5">
        <v>157</v>
      </c>
      <c r="B159" s="5" t="s">
        <v>415</v>
      </c>
      <c r="C159" s="5" t="s">
        <v>19</v>
      </c>
      <c r="D159" s="6" t="s">
        <v>416</v>
      </c>
      <c r="E159" s="5" t="s">
        <v>417</v>
      </c>
      <c r="F159" s="5" t="s">
        <v>12</v>
      </c>
      <c r="G159" s="5"/>
      <c r="H159" s="3"/>
    </row>
    <row r="160" customFormat="1" ht="26.1" customHeight="1" spans="1:8">
      <c r="A160" s="5">
        <v>158</v>
      </c>
      <c r="B160" s="7" t="s">
        <v>418</v>
      </c>
      <c r="C160" s="7" t="s">
        <v>9</v>
      </c>
      <c r="D160" s="8" t="s">
        <v>419</v>
      </c>
      <c r="E160" s="5" t="s">
        <v>417</v>
      </c>
      <c r="F160" s="7" t="s">
        <v>12</v>
      </c>
      <c r="G160" s="7"/>
      <c r="H160" s="3"/>
    </row>
    <row r="161" customFormat="1" ht="26.1" customHeight="1" spans="1:8">
      <c r="A161" s="5">
        <v>159</v>
      </c>
      <c r="B161" s="5" t="s">
        <v>420</v>
      </c>
      <c r="C161" s="5" t="s">
        <v>9</v>
      </c>
      <c r="D161" s="28" t="s">
        <v>421</v>
      </c>
      <c r="E161" s="5" t="s">
        <v>266</v>
      </c>
      <c r="F161" s="5" t="s">
        <v>12</v>
      </c>
      <c r="G161" s="5"/>
      <c r="H161" s="3"/>
    </row>
    <row r="162" customFormat="1" ht="26.1" customHeight="1" spans="1:8">
      <c r="A162" s="5">
        <v>160</v>
      </c>
      <c r="B162" s="6" t="s">
        <v>422</v>
      </c>
      <c r="C162" s="6" t="s">
        <v>19</v>
      </c>
      <c r="D162" s="6" t="s">
        <v>423</v>
      </c>
      <c r="E162" s="5" t="s">
        <v>274</v>
      </c>
      <c r="F162" s="5" t="s">
        <v>12</v>
      </c>
      <c r="G162" s="6"/>
      <c r="H162" s="3"/>
    </row>
    <row r="163" customFormat="1" ht="26.1" customHeight="1" spans="1:8">
      <c r="A163" s="5">
        <v>161</v>
      </c>
      <c r="B163" s="5" t="s">
        <v>424</v>
      </c>
      <c r="C163" s="5" t="s">
        <v>19</v>
      </c>
      <c r="D163" s="6" t="s">
        <v>425</v>
      </c>
      <c r="E163" s="5" t="s">
        <v>426</v>
      </c>
      <c r="F163" s="5" t="s">
        <v>12</v>
      </c>
      <c r="G163" s="5"/>
      <c r="H163" s="3"/>
    </row>
    <row r="164" customFormat="1" ht="26.1" customHeight="1" spans="1:8">
      <c r="A164" s="5">
        <v>162</v>
      </c>
      <c r="B164" s="5" t="s">
        <v>427</v>
      </c>
      <c r="C164" s="5" t="s">
        <v>9</v>
      </c>
      <c r="D164" s="8" t="s">
        <v>428</v>
      </c>
      <c r="E164" s="5" t="s">
        <v>429</v>
      </c>
      <c r="F164" s="5" t="s">
        <v>12</v>
      </c>
      <c r="G164" s="5"/>
      <c r="H164" s="3"/>
    </row>
    <row r="165" customFormat="1" ht="26.1" customHeight="1" spans="1:8">
      <c r="A165" s="5">
        <v>163</v>
      </c>
      <c r="B165" s="5" t="s">
        <v>430</v>
      </c>
      <c r="C165" s="5" t="s">
        <v>19</v>
      </c>
      <c r="D165" s="6" t="s">
        <v>431</v>
      </c>
      <c r="E165" s="5" t="s">
        <v>432</v>
      </c>
      <c r="F165" s="5" t="s">
        <v>12</v>
      </c>
      <c r="G165" s="5"/>
      <c r="H165" s="3"/>
    </row>
    <row r="166" customFormat="1" ht="26.1" customHeight="1" spans="1:8">
      <c r="A166" s="5">
        <v>164</v>
      </c>
      <c r="B166" s="7" t="s">
        <v>433</v>
      </c>
      <c r="C166" s="7" t="s">
        <v>9</v>
      </c>
      <c r="D166" s="8" t="s">
        <v>434</v>
      </c>
      <c r="E166" s="5" t="s">
        <v>435</v>
      </c>
      <c r="F166" s="5" t="s">
        <v>12</v>
      </c>
      <c r="G166" s="7"/>
      <c r="H166" s="3"/>
    </row>
    <row r="167" customFormat="1" ht="26.1" customHeight="1" spans="1:8">
      <c r="A167" s="5">
        <v>165</v>
      </c>
      <c r="B167" s="5" t="s">
        <v>436</v>
      </c>
      <c r="C167" s="5" t="s">
        <v>9</v>
      </c>
      <c r="D167" s="5" t="s">
        <v>437</v>
      </c>
      <c r="E167" s="5" t="s">
        <v>438</v>
      </c>
      <c r="F167" s="5" t="s">
        <v>12</v>
      </c>
      <c r="G167" s="5"/>
      <c r="H167" s="3"/>
    </row>
    <row r="168" customFormat="1" ht="26.1" customHeight="1" spans="1:8">
      <c r="A168" s="5">
        <v>166</v>
      </c>
      <c r="B168" s="7" t="s">
        <v>439</v>
      </c>
      <c r="C168" s="7" t="s">
        <v>9</v>
      </c>
      <c r="D168" s="7" t="s">
        <v>440</v>
      </c>
      <c r="E168" s="7" t="s">
        <v>294</v>
      </c>
      <c r="F168" s="7" t="s">
        <v>12</v>
      </c>
      <c r="G168" s="7"/>
      <c r="H168" s="3"/>
    </row>
    <row r="169" customFormat="1" ht="26.1" customHeight="1" spans="1:8">
      <c r="A169" s="5">
        <v>167</v>
      </c>
      <c r="B169" s="7" t="s">
        <v>441</v>
      </c>
      <c r="C169" s="7" t="s">
        <v>19</v>
      </c>
      <c r="D169" s="8" t="s">
        <v>442</v>
      </c>
      <c r="E169" s="5" t="s">
        <v>443</v>
      </c>
      <c r="F169" s="7" t="s">
        <v>12</v>
      </c>
      <c r="G169" s="7"/>
      <c r="H169" s="3"/>
    </row>
    <row r="170" customFormat="1" ht="26.1" customHeight="1" spans="1:8">
      <c r="A170" s="5">
        <v>168</v>
      </c>
      <c r="B170" s="7" t="s">
        <v>444</v>
      </c>
      <c r="C170" s="7" t="s">
        <v>9</v>
      </c>
      <c r="D170" s="8" t="s">
        <v>445</v>
      </c>
      <c r="E170" s="5" t="s">
        <v>302</v>
      </c>
      <c r="F170" s="7" t="s">
        <v>12</v>
      </c>
      <c r="G170" s="7"/>
      <c r="H170" s="3"/>
    </row>
    <row r="171" customFormat="1" ht="26.1" customHeight="1" spans="1:8">
      <c r="A171" s="5">
        <v>169</v>
      </c>
      <c r="B171" s="5" t="s">
        <v>446</v>
      </c>
      <c r="C171" s="5" t="s">
        <v>19</v>
      </c>
      <c r="D171" s="6" t="s">
        <v>447</v>
      </c>
      <c r="E171" s="5" t="s">
        <v>302</v>
      </c>
      <c r="F171" s="5" t="s">
        <v>12</v>
      </c>
      <c r="G171" s="5"/>
      <c r="H171" s="3"/>
    </row>
    <row r="172" customFormat="1" ht="26.1" customHeight="1" spans="1:8">
      <c r="A172" s="5">
        <v>170</v>
      </c>
      <c r="B172" s="7" t="s">
        <v>448</v>
      </c>
      <c r="C172" s="7" t="s">
        <v>19</v>
      </c>
      <c r="D172" s="8" t="s">
        <v>449</v>
      </c>
      <c r="E172" s="5" t="s">
        <v>15</v>
      </c>
      <c r="F172" s="7" t="s">
        <v>12</v>
      </c>
      <c r="G172" s="7"/>
      <c r="H172" s="3"/>
    </row>
    <row r="173" customFormat="1" ht="26.1" customHeight="1" spans="1:8">
      <c r="A173" s="5">
        <v>171</v>
      </c>
      <c r="B173" s="7" t="s">
        <v>450</v>
      </c>
      <c r="C173" s="7" t="s">
        <v>19</v>
      </c>
      <c r="D173" s="8" t="s">
        <v>451</v>
      </c>
      <c r="E173" s="5" t="s">
        <v>15</v>
      </c>
      <c r="F173" s="7" t="s">
        <v>12</v>
      </c>
      <c r="G173" s="7"/>
      <c r="H173" s="3"/>
    </row>
    <row r="174" customFormat="1" ht="26.1" customHeight="1" spans="1:8">
      <c r="A174" s="5">
        <v>172</v>
      </c>
      <c r="B174" s="5" t="s">
        <v>452</v>
      </c>
      <c r="C174" s="5" t="s">
        <v>9</v>
      </c>
      <c r="D174" s="6" t="s">
        <v>453</v>
      </c>
      <c r="E174" s="7" t="s">
        <v>454</v>
      </c>
      <c r="F174" s="5" t="s">
        <v>12</v>
      </c>
      <c r="G174" s="5"/>
      <c r="H174" s="3"/>
    </row>
    <row r="175" customFormat="1" ht="26.1" customHeight="1" spans="1:8">
      <c r="A175" s="5">
        <v>173</v>
      </c>
      <c r="B175" s="7" t="s">
        <v>455</v>
      </c>
      <c r="C175" s="7" t="s">
        <v>9</v>
      </c>
      <c r="D175" s="8" t="s">
        <v>456</v>
      </c>
      <c r="E175" s="7" t="s">
        <v>454</v>
      </c>
      <c r="F175" s="7" t="s">
        <v>12</v>
      </c>
      <c r="G175" s="7"/>
      <c r="H175" s="3"/>
    </row>
    <row r="176" customFormat="1" ht="26.1" customHeight="1" spans="1:8">
      <c r="A176" s="5">
        <v>174</v>
      </c>
      <c r="B176" s="7" t="s">
        <v>457</v>
      </c>
      <c r="C176" s="7" t="s">
        <v>19</v>
      </c>
      <c r="D176" s="8" t="s">
        <v>458</v>
      </c>
      <c r="E176" s="7" t="s">
        <v>41</v>
      </c>
      <c r="F176" s="7" t="s">
        <v>12</v>
      </c>
      <c r="G176" s="7"/>
      <c r="H176" s="3"/>
    </row>
    <row r="177" customFormat="1" ht="26.1" customHeight="1" spans="1:8">
      <c r="A177" s="5">
        <v>175</v>
      </c>
      <c r="B177" s="7" t="s">
        <v>459</v>
      </c>
      <c r="C177" s="7" t="s">
        <v>9</v>
      </c>
      <c r="D177" s="8" t="s">
        <v>460</v>
      </c>
      <c r="E177" s="7" t="s">
        <v>41</v>
      </c>
      <c r="F177" s="7" t="s">
        <v>12</v>
      </c>
      <c r="G177" s="7"/>
      <c r="H177" s="3"/>
    </row>
    <row r="178" customFormat="1" ht="26.1" customHeight="1" spans="1:8">
      <c r="A178" s="5">
        <v>176</v>
      </c>
      <c r="B178" s="7" t="s">
        <v>461</v>
      </c>
      <c r="C178" s="7" t="s">
        <v>9</v>
      </c>
      <c r="D178" s="8" t="s">
        <v>462</v>
      </c>
      <c r="E178" s="7" t="s">
        <v>41</v>
      </c>
      <c r="F178" s="7" t="s">
        <v>12</v>
      </c>
      <c r="G178" s="7"/>
      <c r="H178" s="3"/>
    </row>
    <row r="179" customFormat="1" ht="26.1" customHeight="1" spans="1:8">
      <c r="A179" s="5">
        <v>177</v>
      </c>
      <c r="B179" s="7" t="s">
        <v>463</v>
      </c>
      <c r="C179" s="7" t="s">
        <v>19</v>
      </c>
      <c r="D179" s="8" t="s">
        <v>464</v>
      </c>
      <c r="E179" s="7" t="s">
        <v>41</v>
      </c>
      <c r="F179" s="7" t="s">
        <v>12</v>
      </c>
      <c r="G179" s="7"/>
      <c r="H179" s="3"/>
    </row>
    <row r="180" customFormat="1" ht="26.1" customHeight="1" spans="1:8">
      <c r="A180" s="5">
        <v>178</v>
      </c>
      <c r="B180" s="7" t="s">
        <v>465</v>
      </c>
      <c r="C180" s="7" t="s">
        <v>19</v>
      </c>
      <c r="D180" s="8" t="s">
        <v>466</v>
      </c>
      <c r="E180" s="7" t="s">
        <v>41</v>
      </c>
      <c r="F180" s="7" t="s">
        <v>12</v>
      </c>
      <c r="G180" s="7"/>
      <c r="H180" s="3"/>
    </row>
    <row r="181" customFormat="1" ht="26.1" customHeight="1" spans="1:8">
      <c r="A181" s="5">
        <v>179</v>
      </c>
      <c r="B181" s="7" t="s">
        <v>467</v>
      </c>
      <c r="C181" s="7" t="s">
        <v>9</v>
      </c>
      <c r="D181" s="29" t="s">
        <v>468</v>
      </c>
      <c r="E181" s="7" t="s">
        <v>41</v>
      </c>
      <c r="F181" s="7" t="s">
        <v>12</v>
      </c>
      <c r="G181" s="7"/>
      <c r="H181" s="3"/>
    </row>
    <row r="182" customFormat="1" ht="26.1" customHeight="1" spans="1:8">
      <c r="A182" s="5">
        <v>180</v>
      </c>
      <c r="B182" s="5" t="s">
        <v>13</v>
      </c>
      <c r="C182" s="5" t="s">
        <v>9</v>
      </c>
      <c r="D182" s="8" t="s">
        <v>469</v>
      </c>
      <c r="E182" s="7" t="s">
        <v>69</v>
      </c>
      <c r="F182" s="5" t="s">
        <v>12</v>
      </c>
      <c r="G182" s="5"/>
      <c r="H182" s="3"/>
    </row>
    <row r="183" customFormat="1" ht="26.1" customHeight="1" spans="1:8">
      <c r="A183" s="5">
        <v>181</v>
      </c>
      <c r="B183" s="7" t="s">
        <v>470</v>
      </c>
      <c r="C183" s="7" t="s">
        <v>9</v>
      </c>
      <c r="D183" s="29" t="s">
        <v>471</v>
      </c>
      <c r="E183" s="5" t="s">
        <v>77</v>
      </c>
      <c r="F183" s="5" t="s">
        <v>12</v>
      </c>
      <c r="G183" s="7"/>
      <c r="H183" s="3"/>
    </row>
    <row r="184" customFormat="1" ht="26.1" customHeight="1" spans="1:8">
      <c r="A184" s="5">
        <v>182</v>
      </c>
      <c r="B184" s="7" t="s">
        <v>472</v>
      </c>
      <c r="C184" s="7" t="s">
        <v>19</v>
      </c>
      <c r="D184" s="29" t="s">
        <v>473</v>
      </c>
      <c r="E184" s="5" t="s">
        <v>77</v>
      </c>
      <c r="F184" s="5" t="s">
        <v>12</v>
      </c>
      <c r="G184" s="7"/>
      <c r="H184" s="3"/>
    </row>
    <row r="185" customFormat="1" ht="26.1" customHeight="1" spans="1:8">
      <c r="A185" s="5">
        <v>183</v>
      </c>
      <c r="B185" s="6" t="s">
        <v>474</v>
      </c>
      <c r="C185" s="5" t="s">
        <v>19</v>
      </c>
      <c r="D185" s="6" t="s">
        <v>475</v>
      </c>
      <c r="E185" s="5" t="s">
        <v>476</v>
      </c>
      <c r="F185" s="5" t="s">
        <v>12</v>
      </c>
      <c r="G185" s="6"/>
      <c r="H185" s="3"/>
    </row>
    <row r="186" customFormat="1" ht="26.1" customHeight="1" spans="1:8">
      <c r="A186" s="5">
        <v>184</v>
      </c>
      <c r="B186" s="5" t="s">
        <v>477</v>
      </c>
      <c r="C186" s="5" t="s">
        <v>9</v>
      </c>
      <c r="D186" s="6" t="s">
        <v>478</v>
      </c>
      <c r="E186" s="5" t="s">
        <v>325</v>
      </c>
      <c r="F186" s="5" t="s">
        <v>12</v>
      </c>
      <c r="G186" s="5"/>
      <c r="H186" s="3"/>
    </row>
    <row r="187" customFormat="1" ht="26.1" customHeight="1" spans="1:8">
      <c r="A187" s="5">
        <v>185</v>
      </c>
      <c r="B187" s="7" t="s">
        <v>479</v>
      </c>
      <c r="C187" s="7" t="s">
        <v>9</v>
      </c>
      <c r="D187" s="8" t="s">
        <v>480</v>
      </c>
      <c r="E187" s="7" t="s">
        <v>481</v>
      </c>
      <c r="F187" s="7" t="s">
        <v>12</v>
      </c>
      <c r="G187" s="7"/>
      <c r="H187" s="3"/>
    </row>
    <row r="188" customFormat="1" ht="26.1" customHeight="1" spans="1:8">
      <c r="A188" s="5">
        <v>186</v>
      </c>
      <c r="B188" s="5" t="s">
        <v>482</v>
      </c>
      <c r="C188" s="5" t="s">
        <v>9</v>
      </c>
      <c r="D188" s="6" t="s">
        <v>483</v>
      </c>
      <c r="E188" s="5" t="s">
        <v>89</v>
      </c>
      <c r="F188" s="5" t="s">
        <v>12</v>
      </c>
      <c r="G188" s="5"/>
      <c r="H188" s="3"/>
    </row>
    <row r="189" customFormat="1" ht="26.1" customHeight="1" spans="1:8">
      <c r="A189" s="5">
        <v>187</v>
      </c>
      <c r="B189" s="7" t="s">
        <v>484</v>
      </c>
      <c r="C189" s="7" t="s">
        <v>9</v>
      </c>
      <c r="D189" s="8" t="s">
        <v>485</v>
      </c>
      <c r="E189" s="5" t="s">
        <v>108</v>
      </c>
      <c r="F189" s="5" t="s">
        <v>12</v>
      </c>
      <c r="G189" s="7"/>
      <c r="H189" s="3"/>
    </row>
    <row r="190" customFormat="1" ht="26.1" customHeight="1" spans="1:8">
      <c r="A190" s="5">
        <v>188</v>
      </c>
      <c r="B190" s="5" t="s">
        <v>486</v>
      </c>
      <c r="C190" s="5" t="s">
        <v>9</v>
      </c>
      <c r="D190" s="6" t="s">
        <v>487</v>
      </c>
      <c r="E190" s="5" t="s">
        <v>488</v>
      </c>
      <c r="F190" s="5" t="s">
        <v>12</v>
      </c>
      <c r="G190" s="5"/>
      <c r="H190" s="3"/>
    </row>
    <row r="191" customFormat="1" ht="26.1" customHeight="1" spans="1:8">
      <c r="A191" s="5">
        <v>189</v>
      </c>
      <c r="B191" s="5" t="s">
        <v>489</v>
      </c>
      <c r="C191" s="5" t="s">
        <v>19</v>
      </c>
      <c r="D191" s="6" t="s">
        <v>490</v>
      </c>
      <c r="E191" s="5" t="s">
        <v>119</v>
      </c>
      <c r="F191" s="5" t="s">
        <v>12</v>
      </c>
      <c r="G191" s="5"/>
      <c r="H191" s="3"/>
    </row>
    <row r="192" customFormat="1" ht="26.1" customHeight="1" spans="1:8">
      <c r="A192" s="5">
        <v>190</v>
      </c>
      <c r="B192" s="5" t="s">
        <v>491</v>
      </c>
      <c r="C192" s="5" t="s">
        <v>9</v>
      </c>
      <c r="D192" s="6" t="s">
        <v>492</v>
      </c>
      <c r="E192" s="5" t="s">
        <v>119</v>
      </c>
      <c r="F192" s="5" t="s">
        <v>12</v>
      </c>
      <c r="G192" s="5"/>
      <c r="H192" s="3"/>
    </row>
    <row r="193" customFormat="1" ht="26.1" customHeight="1" spans="1:8">
      <c r="A193" s="5">
        <v>191</v>
      </c>
      <c r="B193" s="7" t="s">
        <v>493</v>
      </c>
      <c r="C193" s="7" t="s">
        <v>19</v>
      </c>
      <c r="D193" s="8" t="s">
        <v>494</v>
      </c>
      <c r="E193" s="7" t="s">
        <v>131</v>
      </c>
      <c r="F193" s="7" t="s">
        <v>12</v>
      </c>
      <c r="G193" s="7"/>
      <c r="H193" s="3"/>
    </row>
    <row r="194" customFormat="1" ht="26.1" customHeight="1" spans="1:8">
      <c r="A194" s="5">
        <v>192</v>
      </c>
      <c r="B194" s="7" t="s">
        <v>495</v>
      </c>
      <c r="C194" s="7" t="s">
        <v>19</v>
      </c>
      <c r="D194" s="8" t="s">
        <v>496</v>
      </c>
      <c r="E194" s="7" t="s">
        <v>131</v>
      </c>
      <c r="F194" s="7" t="s">
        <v>12</v>
      </c>
      <c r="G194" s="7"/>
      <c r="H194" s="3"/>
    </row>
    <row r="195" customFormat="1" ht="26.1" customHeight="1" spans="1:8">
      <c r="A195" s="5">
        <v>193</v>
      </c>
      <c r="B195" s="7" t="s">
        <v>497</v>
      </c>
      <c r="C195" s="7" t="s">
        <v>19</v>
      </c>
      <c r="D195" s="8" t="s">
        <v>498</v>
      </c>
      <c r="E195" s="5" t="s">
        <v>138</v>
      </c>
      <c r="F195" s="5" t="s">
        <v>12</v>
      </c>
      <c r="G195" s="18"/>
      <c r="H195" s="3"/>
    </row>
    <row r="196" customFormat="1" ht="26.1" customHeight="1" spans="1:8">
      <c r="A196" s="5">
        <v>194</v>
      </c>
      <c r="B196" s="7" t="s">
        <v>499</v>
      </c>
      <c r="C196" s="7" t="s">
        <v>9</v>
      </c>
      <c r="D196" s="8" t="s">
        <v>500</v>
      </c>
      <c r="E196" s="5" t="s">
        <v>138</v>
      </c>
      <c r="F196" s="5" t="s">
        <v>12</v>
      </c>
      <c r="G196" s="18"/>
      <c r="H196" s="3"/>
    </row>
    <row r="197" customFormat="1" ht="26.1" customHeight="1" spans="1:8">
      <c r="A197" s="5">
        <v>195</v>
      </c>
      <c r="B197" s="5" t="s">
        <v>501</v>
      </c>
      <c r="C197" s="5" t="s">
        <v>9</v>
      </c>
      <c r="D197" s="6" t="s">
        <v>502</v>
      </c>
      <c r="E197" s="5" t="s">
        <v>357</v>
      </c>
      <c r="F197" s="5" t="s">
        <v>12</v>
      </c>
      <c r="G197" s="5"/>
      <c r="H197" s="3"/>
    </row>
    <row r="198" customFormat="1" ht="26.1" customHeight="1" spans="1:8">
      <c r="A198" s="5">
        <v>196</v>
      </c>
      <c r="B198" s="7" t="s">
        <v>503</v>
      </c>
      <c r="C198" s="7" t="s">
        <v>19</v>
      </c>
      <c r="D198" s="8" t="s">
        <v>504</v>
      </c>
      <c r="E198" s="5" t="s">
        <v>357</v>
      </c>
      <c r="F198" s="5" t="s">
        <v>12</v>
      </c>
      <c r="G198" s="7"/>
      <c r="H198" s="3"/>
    </row>
    <row r="199" customFormat="1" ht="26.1" customHeight="1" spans="1:8">
      <c r="A199" s="5">
        <v>197</v>
      </c>
      <c r="B199" s="7" t="s">
        <v>505</v>
      </c>
      <c r="C199" s="7" t="s">
        <v>9</v>
      </c>
      <c r="D199" s="8" t="s">
        <v>506</v>
      </c>
      <c r="E199" s="5" t="s">
        <v>158</v>
      </c>
      <c r="F199" s="7" t="s">
        <v>12</v>
      </c>
      <c r="G199" s="7"/>
      <c r="H199" s="3"/>
    </row>
    <row r="200" customFormat="1" ht="26.1" customHeight="1" spans="1:8">
      <c r="A200" s="5">
        <v>198</v>
      </c>
      <c r="B200" s="7" t="s">
        <v>507</v>
      </c>
      <c r="C200" s="7" t="s">
        <v>9</v>
      </c>
      <c r="D200" s="8" t="s">
        <v>508</v>
      </c>
      <c r="E200" s="5" t="s">
        <v>158</v>
      </c>
      <c r="F200" s="7" t="s">
        <v>12</v>
      </c>
      <c r="G200" s="7"/>
      <c r="H200" s="3"/>
    </row>
    <row r="201" customFormat="1" ht="26.1" customHeight="1" spans="1:8">
      <c r="A201" s="5">
        <v>199</v>
      </c>
      <c r="B201" s="7" t="s">
        <v>509</v>
      </c>
      <c r="C201" s="7" t="s">
        <v>9</v>
      </c>
      <c r="D201" s="29" t="s">
        <v>510</v>
      </c>
      <c r="E201" s="7" t="s">
        <v>511</v>
      </c>
      <c r="F201" s="7" t="s">
        <v>12</v>
      </c>
      <c r="G201" s="7"/>
      <c r="H201" s="3"/>
    </row>
    <row r="202" customFormat="1" ht="26.1" customHeight="1" spans="1:8">
      <c r="A202" s="5">
        <v>200</v>
      </c>
      <c r="B202" s="5" t="s">
        <v>512</v>
      </c>
      <c r="C202" s="5" t="s">
        <v>19</v>
      </c>
      <c r="D202" s="6" t="s">
        <v>513</v>
      </c>
      <c r="E202" s="5" t="s">
        <v>180</v>
      </c>
      <c r="F202" s="5" t="s">
        <v>12</v>
      </c>
      <c r="G202" s="5"/>
      <c r="H202" s="3"/>
    </row>
    <row r="203" customFormat="1" ht="26.1" customHeight="1" spans="1:8">
      <c r="A203" s="5">
        <v>201</v>
      </c>
      <c r="B203" s="5" t="s">
        <v>514</v>
      </c>
      <c r="C203" s="5" t="s">
        <v>9</v>
      </c>
      <c r="D203" s="6" t="s">
        <v>515</v>
      </c>
      <c r="E203" s="5" t="s">
        <v>180</v>
      </c>
      <c r="F203" s="5" t="s">
        <v>12</v>
      </c>
      <c r="G203" s="5"/>
      <c r="H203" s="3"/>
    </row>
    <row r="204" customFormat="1" ht="26.1" customHeight="1" spans="1:8">
      <c r="A204" s="5">
        <v>202</v>
      </c>
      <c r="B204" s="5" t="s">
        <v>516</v>
      </c>
      <c r="C204" s="5" t="s">
        <v>9</v>
      </c>
      <c r="D204" s="6" t="s">
        <v>517</v>
      </c>
      <c r="E204" s="5" t="s">
        <v>180</v>
      </c>
      <c r="F204" s="5" t="s">
        <v>12</v>
      </c>
      <c r="G204" s="5"/>
      <c r="H204" s="3"/>
    </row>
    <row r="205" customFormat="1" ht="26.1" customHeight="1" spans="1:8">
      <c r="A205" s="5">
        <v>203</v>
      </c>
      <c r="B205" s="5" t="s">
        <v>518</v>
      </c>
      <c r="C205" s="5" t="s">
        <v>19</v>
      </c>
      <c r="D205" s="6" t="s">
        <v>519</v>
      </c>
      <c r="E205" s="5" t="s">
        <v>180</v>
      </c>
      <c r="F205" s="5" t="s">
        <v>12</v>
      </c>
      <c r="G205" s="5"/>
      <c r="H205" s="3"/>
    </row>
    <row r="206" customFormat="1" ht="26.1" customHeight="1" spans="1:8">
      <c r="A206" s="5">
        <v>204</v>
      </c>
      <c r="B206" s="5" t="s">
        <v>520</v>
      </c>
      <c r="C206" s="5" t="s">
        <v>9</v>
      </c>
      <c r="D206" s="6" t="s">
        <v>521</v>
      </c>
      <c r="E206" s="5" t="s">
        <v>187</v>
      </c>
      <c r="F206" s="5" t="s">
        <v>12</v>
      </c>
      <c r="G206" s="5"/>
      <c r="H206" s="3"/>
    </row>
    <row r="207" customFormat="1" ht="26.1" customHeight="1" spans="1:8">
      <c r="A207" s="5">
        <v>205</v>
      </c>
      <c r="B207" s="5" t="s">
        <v>522</v>
      </c>
      <c r="C207" s="5" t="s">
        <v>19</v>
      </c>
      <c r="D207" s="6" t="s">
        <v>523</v>
      </c>
      <c r="E207" s="5" t="s">
        <v>187</v>
      </c>
      <c r="F207" s="5" t="s">
        <v>12</v>
      </c>
      <c r="G207" s="5"/>
      <c r="H207" s="3"/>
    </row>
    <row r="208" customFormat="1" ht="26.1" customHeight="1" spans="1:8">
      <c r="A208" s="5">
        <v>206</v>
      </c>
      <c r="B208" s="7" t="s">
        <v>524</v>
      </c>
      <c r="C208" s="7" t="s">
        <v>19</v>
      </c>
      <c r="D208" s="8" t="s">
        <v>525</v>
      </c>
      <c r="E208" s="7" t="s">
        <v>190</v>
      </c>
      <c r="F208" s="7" t="s">
        <v>12</v>
      </c>
      <c r="G208" s="7"/>
      <c r="H208" s="3"/>
    </row>
    <row r="209" customFormat="1" ht="26.1" customHeight="1" spans="1:8">
      <c r="A209" s="5">
        <v>207</v>
      </c>
      <c r="B209" s="5" t="s">
        <v>526</v>
      </c>
      <c r="C209" s="5" t="s">
        <v>9</v>
      </c>
      <c r="D209" s="6" t="s">
        <v>527</v>
      </c>
      <c r="E209" s="5" t="s">
        <v>190</v>
      </c>
      <c r="F209" s="5" t="s">
        <v>12</v>
      </c>
      <c r="G209" s="5"/>
      <c r="H209" s="3"/>
    </row>
    <row r="210" customFormat="1" ht="26.1" customHeight="1" spans="1:8">
      <c r="A210" s="5">
        <v>208</v>
      </c>
      <c r="B210" s="7" t="s">
        <v>528</v>
      </c>
      <c r="C210" s="7" t="s">
        <v>19</v>
      </c>
      <c r="D210" s="8" t="s">
        <v>529</v>
      </c>
      <c r="E210" s="5" t="s">
        <v>530</v>
      </c>
      <c r="F210" s="5" t="s">
        <v>12</v>
      </c>
      <c r="G210" s="7"/>
      <c r="H210" s="3"/>
    </row>
    <row r="211" customFormat="1" ht="26.1" customHeight="1" spans="1:8">
      <c r="A211" s="5">
        <v>209</v>
      </c>
      <c r="B211" s="5" t="s">
        <v>531</v>
      </c>
      <c r="C211" s="5" t="s">
        <v>19</v>
      </c>
      <c r="D211" s="5" t="s">
        <v>532</v>
      </c>
      <c r="E211" s="5" t="s">
        <v>381</v>
      </c>
      <c r="F211" s="5" t="s">
        <v>12</v>
      </c>
      <c r="G211" s="5"/>
      <c r="H211" s="3"/>
    </row>
    <row r="212" customFormat="1" ht="26.1" customHeight="1" spans="1:8">
      <c r="A212" s="5">
        <v>210</v>
      </c>
      <c r="B212" s="5" t="s">
        <v>533</v>
      </c>
      <c r="C212" s="5" t="s">
        <v>19</v>
      </c>
      <c r="D212" s="28" t="s">
        <v>534</v>
      </c>
      <c r="E212" s="5" t="s">
        <v>535</v>
      </c>
      <c r="F212" s="5" t="s">
        <v>12</v>
      </c>
      <c r="G212" s="5"/>
      <c r="H212" s="3"/>
    </row>
    <row r="213" customFormat="1" ht="26.1" customHeight="1" spans="1:8">
      <c r="A213" s="5">
        <v>211</v>
      </c>
      <c r="B213" s="7" t="s">
        <v>536</v>
      </c>
      <c r="C213" s="7" t="s">
        <v>19</v>
      </c>
      <c r="D213" s="8" t="s">
        <v>537</v>
      </c>
      <c r="E213" s="7" t="s">
        <v>538</v>
      </c>
      <c r="F213" s="7" t="s">
        <v>12</v>
      </c>
      <c r="G213" s="7"/>
      <c r="H213" s="3"/>
    </row>
    <row r="214" customFormat="1" ht="26.1" customHeight="1" spans="1:8">
      <c r="A214" s="5">
        <v>212</v>
      </c>
      <c r="B214" s="7" t="s">
        <v>539</v>
      </c>
      <c r="C214" s="7" t="s">
        <v>9</v>
      </c>
      <c r="D214" s="8" t="s">
        <v>540</v>
      </c>
      <c r="E214" s="7" t="s">
        <v>201</v>
      </c>
      <c r="F214" s="7" t="s">
        <v>12</v>
      </c>
      <c r="G214" s="7"/>
      <c r="H214" s="3"/>
    </row>
    <row r="215" customFormat="1" ht="26.1" customHeight="1" spans="1:8">
      <c r="A215" s="5">
        <v>213</v>
      </c>
      <c r="B215" s="5" t="s">
        <v>541</v>
      </c>
      <c r="C215" s="5" t="s">
        <v>9</v>
      </c>
      <c r="D215" s="8" t="s">
        <v>542</v>
      </c>
      <c r="E215" s="5" t="s">
        <v>236</v>
      </c>
      <c r="F215" s="5" t="s">
        <v>12</v>
      </c>
      <c r="G215" s="5"/>
      <c r="H215" s="3"/>
    </row>
    <row r="216" customFormat="1" ht="26.1" customHeight="1" spans="1:8">
      <c r="A216" s="5">
        <v>214</v>
      </c>
      <c r="B216" s="5" t="s">
        <v>543</v>
      </c>
      <c r="C216" s="5" t="s">
        <v>9</v>
      </c>
      <c r="D216" s="6" t="s">
        <v>544</v>
      </c>
      <c r="E216" s="5" t="s">
        <v>220</v>
      </c>
      <c r="F216" s="7" t="s">
        <v>12</v>
      </c>
      <c r="G216" s="5"/>
      <c r="H216" s="3"/>
    </row>
    <row r="217" customFormat="1" ht="26.1" customHeight="1" spans="1:8">
      <c r="A217" s="5">
        <v>215</v>
      </c>
      <c r="B217" s="5" t="s">
        <v>545</v>
      </c>
      <c r="C217" s="5" t="s">
        <v>19</v>
      </c>
      <c r="D217" s="6" t="s">
        <v>546</v>
      </c>
      <c r="E217" s="5" t="s">
        <v>220</v>
      </c>
      <c r="F217" s="7" t="s">
        <v>12</v>
      </c>
      <c r="G217" s="5"/>
      <c r="H217" s="3"/>
    </row>
    <row r="218" customFormat="1" ht="26.1" customHeight="1" spans="1:8">
      <c r="A218" s="5">
        <v>216</v>
      </c>
      <c r="B218" s="5" t="s">
        <v>547</v>
      </c>
      <c r="C218" s="5" t="s">
        <v>9</v>
      </c>
      <c r="D218" s="6" t="s">
        <v>548</v>
      </c>
      <c r="E218" s="5" t="s">
        <v>549</v>
      </c>
      <c r="F218" s="5" t="s">
        <v>12</v>
      </c>
      <c r="G218" s="5"/>
      <c r="H218" s="3"/>
    </row>
    <row r="219" customFormat="1" ht="26.1" customHeight="1" spans="1:8">
      <c r="A219" s="5">
        <v>217</v>
      </c>
      <c r="B219" s="7" t="s">
        <v>550</v>
      </c>
      <c r="C219" s="7" t="s">
        <v>19</v>
      </c>
      <c r="D219" s="8" t="s">
        <v>551</v>
      </c>
      <c r="E219" s="5" t="s">
        <v>225</v>
      </c>
      <c r="F219" s="5" t="s">
        <v>12</v>
      </c>
      <c r="G219" s="7"/>
      <c r="H219" s="3"/>
    </row>
    <row r="220" customFormat="1" ht="26.1" customHeight="1" spans="1:8">
      <c r="A220" s="5">
        <v>218</v>
      </c>
      <c r="B220" s="5" t="s">
        <v>552</v>
      </c>
      <c r="C220" s="5" t="s">
        <v>19</v>
      </c>
      <c r="D220" s="6" t="s">
        <v>553</v>
      </c>
      <c r="E220" s="5" t="s">
        <v>554</v>
      </c>
      <c r="F220" s="5" t="s">
        <v>12</v>
      </c>
      <c r="G220" s="5"/>
      <c r="H220" s="3"/>
    </row>
    <row r="221" customFormat="1" ht="26.1" customHeight="1" spans="1:8">
      <c r="A221" s="5">
        <v>219</v>
      </c>
      <c r="B221" s="7" t="s">
        <v>555</v>
      </c>
      <c r="C221" s="7" t="s">
        <v>9</v>
      </c>
      <c r="D221" s="8" t="s">
        <v>556</v>
      </c>
      <c r="E221" s="5" t="s">
        <v>554</v>
      </c>
      <c r="F221" s="7" t="s">
        <v>12</v>
      </c>
      <c r="G221" s="7"/>
      <c r="H221" s="3"/>
    </row>
    <row r="222" customFormat="1" ht="26.1" customHeight="1" spans="1:8">
      <c r="A222" s="5">
        <v>220</v>
      </c>
      <c r="B222" s="7" t="s">
        <v>557</v>
      </c>
      <c r="C222" s="7" t="s">
        <v>19</v>
      </c>
      <c r="D222" s="8" t="s">
        <v>558</v>
      </c>
      <c r="E222" s="5" t="s">
        <v>554</v>
      </c>
      <c r="F222" s="7" t="s">
        <v>12</v>
      </c>
      <c r="G222" s="7"/>
      <c r="H222" s="3"/>
    </row>
    <row r="223" customFormat="1" ht="26.1" customHeight="1" spans="1:8">
      <c r="A223" s="5">
        <v>221</v>
      </c>
      <c r="B223" s="7" t="s">
        <v>559</v>
      </c>
      <c r="C223" s="7" t="s">
        <v>19</v>
      </c>
      <c r="D223" s="8" t="s">
        <v>560</v>
      </c>
      <c r="E223" s="5" t="s">
        <v>554</v>
      </c>
      <c r="F223" s="7" t="s">
        <v>12</v>
      </c>
      <c r="G223" s="7"/>
      <c r="H223" s="3"/>
    </row>
    <row r="224" customFormat="1" ht="26.1" customHeight="1" spans="1:8">
      <c r="A224" s="5">
        <v>222</v>
      </c>
      <c r="B224" s="19" t="s">
        <v>561</v>
      </c>
      <c r="C224" s="19" t="s">
        <v>9</v>
      </c>
      <c r="D224" s="32" t="s">
        <v>562</v>
      </c>
      <c r="E224" s="19" t="s">
        <v>563</v>
      </c>
      <c r="F224" s="19" t="s">
        <v>12</v>
      </c>
      <c r="G224" s="19"/>
      <c r="H224" s="3"/>
    </row>
    <row r="225" customFormat="1" ht="26.1" customHeight="1" spans="1:8">
      <c r="A225" s="5">
        <v>223</v>
      </c>
      <c r="B225" s="19" t="s">
        <v>564</v>
      </c>
      <c r="C225" s="19" t="s">
        <v>19</v>
      </c>
      <c r="D225" s="32" t="s">
        <v>565</v>
      </c>
      <c r="E225" s="19" t="s">
        <v>566</v>
      </c>
      <c r="F225" s="19" t="s">
        <v>12</v>
      </c>
      <c r="G225" s="19"/>
      <c r="H225" s="3"/>
    </row>
    <row r="226" customFormat="1" ht="26.1" customHeight="1" spans="1:8">
      <c r="A226" s="5">
        <v>224</v>
      </c>
      <c r="B226" s="19" t="s">
        <v>567</v>
      </c>
      <c r="C226" s="19" t="s">
        <v>9</v>
      </c>
      <c r="D226" s="20" t="s">
        <v>568</v>
      </c>
      <c r="E226" s="19" t="s">
        <v>569</v>
      </c>
      <c r="F226" s="19" t="s">
        <v>12</v>
      </c>
      <c r="G226" s="19"/>
      <c r="H226" s="3"/>
    </row>
    <row r="227" customFormat="1" ht="26.1" customHeight="1" spans="1:8">
      <c r="A227" s="5">
        <v>225</v>
      </c>
      <c r="B227" s="19" t="s">
        <v>570</v>
      </c>
      <c r="C227" s="19" t="s">
        <v>9</v>
      </c>
      <c r="D227" s="20" t="s">
        <v>571</v>
      </c>
      <c r="E227" s="19" t="s">
        <v>381</v>
      </c>
      <c r="F227" s="19" t="s">
        <v>12</v>
      </c>
      <c r="G227" s="19"/>
      <c r="H227" s="3"/>
    </row>
    <row r="228" customFormat="1" ht="26.1" customHeight="1" spans="1:8">
      <c r="A228" s="5">
        <v>226</v>
      </c>
      <c r="B228" s="19" t="s">
        <v>572</v>
      </c>
      <c r="C228" s="19" t="s">
        <v>19</v>
      </c>
      <c r="D228" s="20" t="s">
        <v>573</v>
      </c>
      <c r="E228" s="19" t="s">
        <v>574</v>
      </c>
      <c r="F228" s="19" t="s">
        <v>12</v>
      </c>
      <c r="G228" s="19"/>
      <c r="H228" s="3"/>
    </row>
    <row r="229" customFormat="1" ht="26.1" customHeight="1" spans="1:8">
      <c r="A229" s="5">
        <v>227</v>
      </c>
      <c r="B229" s="19" t="s">
        <v>575</v>
      </c>
      <c r="C229" s="19" t="s">
        <v>9</v>
      </c>
      <c r="D229" s="20" t="s">
        <v>576</v>
      </c>
      <c r="E229" s="19" t="s">
        <v>530</v>
      </c>
      <c r="F229" s="19" t="s">
        <v>12</v>
      </c>
      <c r="G229" s="19"/>
      <c r="H229" s="3"/>
    </row>
    <row r="230" customFormat="1" ht="26.1" customHeight="1" spans="1:8">
      <c r="A230" s="5">
        <v>228</v>
      </c>
      <c r="B230" s="19" t="s">
        <v>577</v>
      </c>
      <c r="C230" s="19" t="s">
        <v>9</v>
      </c>
      <c r="D230" s="20" t="s">
        <v>578</v>
      </c>
      <c r="E230" s="19" t="s">
        <v>579</v>
      </c>
      <c r="F230" s="19" t="s">
        <v>12</v>
      </c>
      <c r="G230" s="19"/>
      <c r="H230" s="3"/>
    </row>
    <row r="231" customFormat="1" ht="26.1" customHeight="1" spans="1:8">
      <c r="A231" s="5">
        <v>229</v>
      </c>
      <c r="B231" s="19" t="s">
        <v>580</v>
      </c>
      <c r="C231" s="19" t="s">
        <v>9</v>
      </c>
      <c r="D231" s="20" t="s">
        <v>581</v>
      </c>
      <c r="E231" s="19" t="s">
        <v>411</v>
      </c>
      <c r="F231" s="19" t="s">
        <v>12</v>
      </c>
      <c r="G231" s="19"/>
      <c r="H231" s="3"/>
    </row>
    <row r="232" customFormat="1" ht="26.1" customHeight="1" spans="1:8">
      <c r="A232" s="5">
        <v>230</v>
      </c>
      <c r="B232" s="19" t="s">
        <v>582</v>
      </c>
      <c r="C232" s="19" t="s">
        <v>19</v>
      </c>
      <c r="D232" s="20" t="s">
        <v>583</v>
      </c>
      <c r="E232" s="19" t="s">
        <v>584</v>
      </c>
      <c r="F232" s="19" t="s">
        <v>12</v>
      </c>
      <c r="G232" s="19"/>
      <c r="H232" s="3"/>
    </row>
    <row r="233" customFormat="1" ht="26.1" customHeight="1" spans="1:8">
      <c r="A233" s="5">
        <v>231</v>
      </c>
      <c r="B233" s="19" t="s">
        <v>585</v>
      </c>
      <c r="C233" s="19" t="s">
        <v>9</v>
      </c>
      <c r="D233" s="20" t="s">
        <v>586</v>
      </c>
      <c r="E233" s="19" t="s">
        <v>587</v>
      </c>
      <c r="F233" s="19" t="s">
        <v>12</v>
      </c>
      <c r="G233" s="19"/>
      <c r="H233" s="3"/>
    </row>
    <row r="234" customFormat="1" ht="26.1" customHeight="1" spans="1:8">
      <c r="A234" s="5">
        <v>232</v>
      </c>
      <c r="B234" s="21" t="s">
        <v>588</v>
      </c>
      <c r="C234" s="21" t="s">
        <v>19</v>
      </c>
      <c r="D234" s="22" t="s">
        <v>589</v>
      </c>
      <c r="E234" s="19" t="s">
        <v>587</v>
      </c>
      <c r="F234" s="21" t="s">
        <v>12</v>
      </c>
      <c r="G234" s="21"/>
      <c r="H234" s="3"/>
    </row>
    <row r="235" customFormat="1" ht="26.1" customHeight="1" spans="1:8">
      <c r="A235" s="5">
        <v>233</v>
      </c>
      <c r="B235" s="21" t="s">
        <v>590</v>
      </c>
      <c r="C235" s="21" t="s">
        <v>9</v>
      </c>
      <c r="D235" s="22" t="s">
        <v>591</v>
      </c>
      <c r="E235" s="21" t="s">
        <v>587</v>
      </c>
      <c r="F235" s="21" t="s">
        <v>12</v>
      </c>
      <c r="G235" s="21"/>
      <c r="H235" s="3"/>
    </row>
    <row r="236" customFormat="1" ht="26.1" customHeight="1" spans="1:8">
      <c r="A236" s="5">
        <v>234</v>
      </c>
      <c r="B236" s="19" t="s">
        <v>592</v>
      </c>
      <c r="C236" s="19" t="s">
        <v>9</v>
      </c>
      <c r="D236" s="20" t="s">
        <v>593</v>
      </c>
      <c r="E236" s="19" t="s">
        <v>594</v>
      </c>
      <c r="F236" s="19" t="s">
        <v>12</v>
      </c>
      <c r="G236" s="19"/>
      <c r="H236" s="3"/>
    </row>
    <row r="237" customFormat="1" ht="26.1" customHeight="1" spans="1:8">
      <c r="A237" s="5">
        <v>235</v>
      </c>
      <c r="B237" s="19" t="s">
        <v>595</v>
      </c>
      <c r="C237" s="19" t="s">
        <v>19</v>
      </c>
      <c r="D237" s="20" t="s">
        <v>596</v>
      </c>
      <c r="E237" s="19" t="s">
        <v>597</v>
      </c>
      <c r="F237" s="19" t="s">
        <v>12</v>
      </c>
      <c r="G237" s="19"/>
      <c r="H237" s="3"/>
    </row>
    <row r="238" customFormat="1" ht="26.1" customHeight="1" spans="1:8">
      <c r="A238" s="5">
        <v>236</v>
      </c>
      <c r="B238" s="23" t="s">
        <v>598</v>
      </c>
      <c r="C238" s="23" t="s">
        <v>19</v>
      </c>
      <c r="D238" s="24" t="s">
        <v>599</v>
      </c>
      <c r="E238" s="21" t="s">
        <v>600</v>
      </c>
      <c r="F238" s="21" t="s">
        <v>12</v>
      </c>
      <c r="G238" s="21"/>
      <c r="H238" s="3"/>
    </row>
    <row r="239" customFormat="1" ht="26.1" customHeight="1" spans="1:8">
      <c r="A239" s="5">
        <v>237</v>
      </c>
      <c r="B239" s="19" t="s">
        <v>601</v>
      </c>
      <c r="C239" s="19" t="s">
        <v>9</v>
      </c>
      <c r="D239" s="20" t="s">
        <v>602</v>
      </c>
      <c r="E239" s="19" t="s">
        <v>279</v>
      </c>
      <c r="F239" s="19" t="s">
        <v>12</v>
      </c>
      <c r="G239" s="19"/>
      <c r="H239" s="3"/>
    </row>
    <row r="240" customFormat="1" ht="26.1" customHeight="1" spans="1:8">
      <c r="A240" s="5">
        <v>238</v>
      </c>
      <c r="B240" s="21" t="s">
        <v>603</v>
      </c>
      <c r="C240" s="23" t="s">
        <v>19</v>
      </c>
      <c r="D240" s="22" t="s">
        <v>604</v>
      </c>
      <c r="E240" s="19" t="s">
        <v>605</v>
      </c>
      <c r="F240" s="19" t="s">
        <v>12</v>
      </c>
      <c r="G240" s="22"/>
      <c r="H240" s="3"/>
    </row>
    <row r="241" customFormat="1" ht="26.1" customHeight="1" spans="1:8">
      <c r="A241" s="5">
        <v>239</v>
      </c>
      <c r="B241" s="21" t="s">
        <v>606</v>
      </c>
      <c r="C241" s="21" t="s">
        <v>19</v>
      </c>
      <c r="D241" s="22" t="s">
        <v>607</v>
      </c>
      <c r="E241" s="21" t="s">
        <v>587</v>
      </c>
      <c r="F241" s="21" t="s">
        <v>12</v>
      </c>
      <c r="G241" s="21"/>
      <c r="H241" s="3"/>
    </row>
    <row r="242" customFormat="1" ht="26.1" customHeight="1" spans="1:8">
      <c r="A242" s="5">
        <v>240</v>
      </c>
      <c r="B242" s="19" t="s">
        <v>608</v>
      </c>
      <c r="C242" s="19" t="s">
        <v>9</v>
      </c>
      <c r="D242" s="20" t="s">
        <v>609</v>
      </c>
      <c r="E242" s="19" t="s">
        <v>610</v>
      </c>
      <c r="F242" s="19" t="s">
        <v>12</v>
      </c>
      <c r="G242" s="19"/>
      <c r="H242" s="3"/>
    </row>
    <row r="243" customFormat="1" ht="26.1" customHeight="1" spans="1:8">
      <c r="A243" s="5">
        <v>241</v>
      </c>
      <c r="B243" s="19" t="s">
        <v>611</v>
      </c>
      <c r="C243" s="19" t="s">
        <v>9</v>
      </c>
      <c r="D243" s="20" t="s">
        <v>612</v>
      </c>
      <c r="E243" s="19" t="s">
        <v>613</v>
      </c>
      <c r="F243" s="19" t="s">
        <v>12</v>
      </c>
      <c r="G243" s="19"/>
      <c r="H243" s="3"/>
    </row>
    <row r="244" customFormat="1" ht="26.1" customHeight="1" spans="1:8">
      <c r="A244" s="5">
        <v>242</v>
      </c>
      <c r="B244" s="19" t="s">
        <v>614</v>
      </c>
      <c r="C244" s="19" t="s">
        <v>9</v>
      </c>
      <c r="D244" s="20" t="s">
        <v>615</v>
      </c>
      <c r="E244" s="19" t="s">
        <v>616</v>
      </c>
      <c r="F244" s="19" t="s">
        <v>12</v>
      </c>
      <c r="G244" s="19"/>
      <c r="H244" s="3"/>
    </row>
    <row r="245" customFormat="1" ht="26.1" customHeight="1" spans="1:8">
      <c r="A245" s="5">
        <v>243</v>
      </c>
      <c r="B245" s="21" t="s">
        <v>617</v>
      </c>
      <c r="C245" s="19" t="s">
        <v>19</v>
      </c>
      <c r="D245" s="22" t="s">
        <v>618</v>
      </c>
      <c r="E245" s="19" t="s">
        <v>584</v>
      </c>
      <c r="F245" s="19" t="s">
        <v>12</v>
      </c>
      <c r="G245" s="21"/>
      <c r="H245" s="3"/>
    </row>
    <row r="246" customFormat="1" ht="26.1" customHeight="1" spans="1:8">
      <c r="A246" s="5">
        <v>244</v>
      </c>
      <c r="B246" s="19" t="s">
        <v>619</v>
      </c>
      <c r="C246" s="19" t="s">
        <v>9</v>
      </c>
      <c r="D246" s="20" t="s">
        <v>620</v>
      </c>
      <c r="E246" s="19" t="s">
        <v>621</v>
      </c>
      <c r="F246" s="19" t="s">
        <v>12</v>
      </c>
      <c r="G246" s="19"/>
      <c r="H246" s="3"/>
    </row>
    <row r="247" customFormat="1" ht="26.1" customHeight="1" spans="1:8">
      <c r="A247" s="5">
        <v>245</v>
      </c>
      <c r="B247" s="21" t="s">
        <v>622</v>
      </c>
      <c r="C247" s="19" t="s">
        <v>19</v>
      </c>
      <c r="D247" s="33" t="s">
        <v>623</v>
      </c>
      <c r="E247" s="19" t="s">
        <v>624</v>
      </c>
      <c r="F247" s="19" t="s">
        <v>12</v>
      </c>
      <c r="G247" s="23"/>
      <c r="H247" s="3"/>
    </row>
    <row r="248" customFormat="1" ht="26.1" customHeight="1" spans="1:8">
      <c r="A248" s="5">
        <v>246</v>
      </c>
      <c r="B248" s="21" t="s">
        <v>625</v>
      </c>
      <c r="C248" s="21" t="s">
        <v>9</v>
      </c>
      <c r="D248" s="33" t="s">
        <v>626</v>
      </c>
      <c r="E248" s="19" t="s">
        <v>624</v>
      </c>
      <c r="F248" s="19" t="s">
        <v>12</v>
      </c>
      <c r="G248" s="23"/>
      <c r="H248" s="3"/>
    </row>
    <row r="249" customFormat="1" ht="26.1" customHeight="1" spans="1:8">
      <c r="A249" s="5">
        <v>247</v>
      </c>
      <c r="B249" s="19" t="s">
        <v>627</v>
      </c>
      <c r="C249" s="19" t="s">
        <v>19</v>
      </c>
      <c r="D249" s="20" t="s">
        <v>628</v>
      </c>
      <c r="E249" s="19" t="s">
        <v>597</v>
      </c>
      <c r="F249" s="19" t="s">
        <v>12</v>
      </c>
      <c r="G249" s="19"/>
      <c r="H249" s="3"/>
    </row>
    <row r="250" customFormat="1" ht="26.1" customHeight="1" spans="1:8">
      <c r="A250" s="5">
        <v>248</v>
      </c>
      <c r="B250" s="21" t="s">
        <v>629</v>
      </c>
      <c r="C250" s="19" t="s">
        <v>9</v>
      </c>
      <c r="D250" s="22" t="s">
        <v>630</v>
      </c>
      <c r="E250" s="19" t="s">
        <v>605</v>
      </c>
      <c r="F250" s="19" t="s">
        <v>12</v>
      </c>
      <c r="G250" s="22"/>
      <c r="H250" s="3"/>
    </row>
    <row r="251" customFormat="1" ht="26.1" customHeight="1" spans="1:8">
      <c r="A251" s="5">
        <v>249</v>
      </c>
      <c r="B251" s="21" t="s">
        <v>631</v>
      </c>
      <c r="C251" s="23" t="s">
        <v>9</v>
      </c>
      <c r="D251" s="22" t="s">
        <v>632</v>
      </c>
      <c r="E251" s="19" t="s">
        <v>605</v>
      </c>
      <c r="F251" s="19" t="s">
        <v>12</v>
      </c>
      <c r="G251" s="22"/>
      <c r="H251" s="3"/>
    </row>
    <row r="252" customFormat="1" ht="26.1" customHeight="1" spans="1:8">
      <c r="A252" s="5">
        <v>250</v>
      </c>
      <c r="B252" s="21" t="s">
        <v>633</v>
      </c>
      <c r="C252" s="21" t="s">
        <v>19</v>
      </c>
      <c r="D252" s="22" t="s">
        <v>634</v>
      </c>
      <c r="E252" s="19" t="s">
        <v>613</v>
      </c>
      <c r="F252" s="19" t="s">
        <v>12</v>
      </c>
      <c r="G252" s="21"/>
      <c r="H252" s="3"/>
    </row>
    <row r="253" customFormat="1" ht="26.1" customHeight="1" spans="1:8">
      <c r="A253" s="5">
        <v>251</v>
      </c>
      <c r="B253" s="25" t="s">
        <v>635</v>
      </c>
      <c r="C253" s="19" t="s">
        <v>9</v>
      </c>
      <c r="D253" s="26" t="s">
        <v>636</v>
      </c>
      <c r="E253" s="19" t="s">
        <v>584</v>
      </c>
      <c r="F253" s="19" t="s">
        <v>12</v>
      </c>
      <c r="G253" s="19"/>
      <c r="H253" s="3"/>
    </row>
    <row r="254" customFormat="1" ht="26.1" customHeight="1" spans="1:8">
      <c r="A254" s="5">
        <v>252</v>
      </c>
      <c r="B254" s="19" t="s">
        <v>637</v>
      </c>
      <c r="C254" s="19" t="s">
        <v>9</v>
      </c>
      <c r="D254" s="20" t="s">
        <v>638</v>
      </c>
      <c r="E254" s="19" t="s">
        <v>597</v>
      </c>
      <c r="F254" s="19" t="s">
        <v>12</v>
      </c>
      <c r="G254" s="19"/>
      <c r="H254" s="3"/>
    </row>
    <row r="255" customFormat="1" ht="26.1" customHeight="1" spans="1:8">
      <c r="A255" s="5">
        <v>253</v>
      </c>
      <c r="B255" s="19" t="s">
        <v>639</v>
      </c>
      <c r="C255" s="19" t="s">
        <v>19</v>
      </c>
      <c r="D255" s="20" t="s">
        <v>640</v>
      </c>
      <c r="E255" s="19" t="s">
        <v>597</v>
      </c>
      <c r="F255" s="19" t="s">
        <v>12</v>
      </c>
      <c r="G255" s="19"/>
      <c r="H255" s="3"/>
    </row>
    <row r="256" customFormat="1" ht="26.1" customHeight="1" spans="1:8">
      <c r="A256" s="5">
        <v>254</v>
      </c>
      <c r="B256" s="19" t="s">
        <v>641</v>
      </c>
      <c r="C256" s="19" t="s">
        <v>19</v>
      </c>
      <c r="D256" s="20" t="s">
        <v>642</v>
      </c>
      <c r="E256" s="19" t="s">
        <v>643</v>
      </c>
      <c r="F256" s="19" t="s">
        <v>12</v>
      </c>
      <c r="G256" s="19"/>
      <c r="H256" s="3"/>
    </row>
    <row r="257" customFormat="1" ht="26.1" customHeight="1" spans="1:8">
      <c r="A257" s="5">
        <v>255</v>
      </c>
      <c r="B257" s="23" t="s">
        <v>644</v>
      </c>
      <c r="C257" s="21" t="s">
        <v>9</v>
      </c>
      <c r="D257" s="24" t="s">
        <v>645</v>
      </c>
      <c r="E257" s="21" t="s">
        <v>600</v>
      </c>
      <c r="F257" s="21" t="s">
        <v>12</v>
      </c>
      <c r="G257" s="23"/>
      <c r="H257" s="3"/>
    </row>
    <row r="258" customFormat="1" ht="26.1" customHeight="1" spans="1:8">
      <c r="A258" s="5">
        <v>256</v>
      </c>
      <c r="B258" s="21" t="s">
        <v>646</v>
      </c>
      <c r="C258" s="21" t="s">
        <v>19</v>
      </c>
      <c r="D258" s="22" t="s">
        <v>647</v>
      </c>
      <c r="E258" s="19" t="s">
        <v>605</v>
      </c>
      <c r="F258" s="19" t="s">
        <v>12</v>
      </c>
      <c r="G258" s="22"/>
      <c r="H258" s="3"/>
    </row>
    <row r="259" customFormat="1" ht="26.1" customHeight="1" spans="1:8">
      <c r="A259" s="5">
        <v>257</v>
      </c>
      <c r="B259" s="19" t="s">
        <v>648</v>
      </c>
      <c r="C259" s="19" t="s">
        <v>19</v>
      </c>
      <c r="D259" s="20" t="s">
        <v>649</v>
      </c>
      <c r="E259" s="19" t="s">
        <v>650</v>
      </c>
      <c r="F259" s="19" t="s">
        <v>12</v>
      </c>
      <c r="G259" s="19"/>
      <c r="H259" s="3"/>
    </row>
    <row r="260" customFormat="1" ht="26.1" customHeight="1" spans="1:8">
      <c r="A260" s="5">
        <v>258</v>
      </c>
      <c r="B260" s="21" t="s">
        <v>651</v>
      </c>
      <c r="C260" s="21" t="s">
        <v>9</v>
      </c>
      <c r="D260" s="22" t="s">
        <v>652</v>
      </c>
      <c r="E260" s="21" t="s">
        <v>650</v>
      </c>
      <c r="F260" s="21" t="s">
        <v>12</v>
      </c>
      <c r="G260" s="21"/>
      <c r="H260" s="3"/>
    </row>
    <row r="261" customFormat="1" ht="26.1" customHeight="1" spans="1:8">
      <c r="A261" s="5">
        <v>259</v>
      </c>
      <c r="B261" s="21" t="s">
        <v>653</v>
      </c>
      <c r="C261" s="21" t="s">
        <v>19</v>
      </c>
      <c r="D261" s="22" t="s">
        <v>654</v>
      </c>
      <c r="E261" s="19" t="s">
        <v>650</v>
      </c>
      <c r="F261" s="19" t="s">
        <v>12</v>
      </c>
      <c r="G261" s="21"/>
      <c r="H261" s="3"/>
    </row>
    <row r="262" customFormat="1" ht="26.1" customHeight="1" spans="1:8">
      <c r="A262" s="5">
        <v>260</v>
      </c>
      <c r="B262" s="19" t="s">
        <v>655</v>
      </c>
      <c r="C262" s="19" t="s">
        <v>9</v>
      </c>
      <c r="D262" s="20" t="s">
        <v>656</v>
      </c>
      <c r="E262" s="19" t="s">
        <v>657</v>
      </c>
      <c r="F262" s="19" t="s">
        <v>12</v>
      </c>
      <c r="G262" s="19"/>
      <c r="H262" s="3"/>
    </row>
    <row r="263" customFormat="1" ht="26.1" customHeight="1" spans="1:8">
      <c r="A263" s="5">
        <v>261</v>
      </c>
      <c r="B263" s="19" t="s">
        <v>658</v>
      </c>
      <c r="C263" s="19" t="s">
        <v>19</v>
      </c>
      <c r="D263" s="20" t="s">
        <v>659</v>
      </c>
      <c r="E263" s="19" t="s">
        <v>597</v>
      </c>
      <c r="F263" s="19" t="s">
        <v>12</v>
      </c>
      <c r="G263" s="19"/>
      <c r="H263" s="3"/>
    </row>
    <row r="264" customFormat="1" ht="26.1" customHeight="1" spans="1:8">
      <c r="A264" s="5">
        <v>262</v>
      </c>
      <c r="B264" s="21" t="s">
        <v>660</v>
      </c>
      <c r="C264" s="21" t="s">
        <v>9</v>
      </c>
      <c r="D264" s="22" t="s">
        <v>661</v>
      </c>
      <c r="E264" s="19" t="s">
        <v>605</v>
      </c>
      <c r="F264" s="19" t="s">
        <v>12</v>
      </c>
      <c r="G264" s="22"/>
      <c r="H264" s="3"/>
    </row>
    <row r="265" customFormat="1" ht="26.1" customHeight="1" spans="1:8">
      <c r="A265" s="5">
        <v>263</v>
      </c>
      <c r="B265" s="19" t="s">
        <v>662</v>
      </c>
      <c r="C265" s="19" t="s">
        <v>9</v>
      </c>
      <c r="D265" s="20" t="s">
        <v>663</v>
      </c>
      <c r="E265" s="19" t="s">
        <v>664</v>
      </c>
      <c r="F265" s="19" t="s">
        <v>12</v>
      </c>
      <c r="G265" s="19"/>
      <c r="H265" s="3"/>
    </row>
  </sheetData>
  <mergeCells count="1">
    <mergeCell ref="A1:G1"/>
  </mergeCells>
  <conditionalFormatting sqref="B37">
    <cfRule type="duplicateValues" dxfId="0" priority="213"/>
    <cfRule type="duplicateValues" dxfId="0" priority="211"/>
  </conditionalFormatting>
  <conditionalFormatting sqref="D37">
    <cfRule type="duplicateValues" dxfId="0" priority="212"/>
  </conditionalFormatting>
  <conditionalFormatting sqref="B79">
    <cfRule type="duplicateValues" dxfId="0" priority="203"/>
    <cfRule type="duplicateValues" dxfId="0" priority="201"/>
    <cfRule type="duplicateValues" dxfId="0" priority="200"/>
    <cfRule type="duplicateValues" dxfId="0" priority="199"/>
    <cfRule type="duplicateValues" dxfId="0" priority="198"/>
    <cfRule type="duplicateValues" dxfId="0" priority="197"/>
    <cfRule type="duplicateValues" dxfId="0" priority="196"/>
    <cfRule type="duplicateValues" dxfId="0" priority="194"/>
    <cfRule type="duplicateValues" dxfId="0" priority="191"/>
    <cfRule type="duplicateValues" dxfId="0" priority="189"/>
    <cfRule type="duplicateValues" dxfId="0" priority="186"/>
  </conditionalFormatting>
  <conditionalFormatting sqref="D79">
    <cfRule type="duplicateValues" dxfId="0" priority="202"/>
    <cfRule type="duplicateValues" dxfId="0" priority="195"/>
    <cfRule type="duplicateValues" dxfId="0" priority="193"/>
    <cfRule type="duplicateValues" dxfId="0" priority="190"/>
    <cfRule type="duplicateValues" dxfId="0" priority="188"/>
  </conditionalFormatting>
  <conditionalFormatting sqref="G79">
    <cfRule type="duplicateValues" dxfId="0" priority="192"/>
    <cfRule type="duplicateValues" dxfId="0" priority="187"/>
  </conditionalFormatting>
  <conditionalFormatting sqref="B85">
    <cfRule type="duplicateValues" dxfId="0" priority="124"/>
    <cfRule type="duplicateValues" dxfId="0" priority="123"/>
  </conditionalFormatting>
  <conditionalFormatting sqref="D85">
    <cfRule type="duplicateValues" dxfId="0" priority="122"/>
  </conditionalFormatting>
  <conditionalFormatting sqref="B86">
    <cfRule type="duplicateValues" dxfId="0" priority="146"/>
    <cfRule type="duplicateValues" dxfId="0" priority="145"/>
    <cfRule type="duplicateValues" dxfId="0" priority="144"/>
    <cfRule type="duplicateValues" dxfId="0" priority="143"/>
  </conditionalFormatting>
  <conditionalFormatting sqref="D136">
    <cfRule type="duplicateValues" dxfId="0" priority="10"/>
    <cfRule type="duplicateValues" dxfId="0" priority="9"/>
    <cfRule type="duplicateValues" dxfId="0" priority="8"/>
    <cfRule type="duplicateValues" dxfId="0" priority="7"/>
    <cfRule type="duplicateValues" dxfId="0" priority="6"/>
  </conditionalFormatting>
  <conditionalFormatting sqref="D139">
    <cfRule type="duplicateValues" dxfId="0" priority="5"/>
    <cfRule type="duplicateValues" dxfId="0" priority="4"/>
    <cfRule type="duplicateValues" dxfId="0" priority="3"/>
    <cfRule type="duplicateValues" dxfId="0" priority="2"/>
    <cfRule type="duplicateValues" dxfId="0" priority="1"/>
  </conditionalFormatting>
  <conditionalFormatting sqref="B150">
    <cfRule type="duplicateValues" dxfId="0" priority="120"/>
    <cfRule type="duplicateValues" dxfId="0" priority="119"/>
    <cfRule type="duplicateValues" dxfId="0" priority="118"/>
    <cfRule type="duplicateValues" dxfId="0" priority="117"/>
    <cfRule type="duplicateValues" dxfId="0" priority="114"/>
    <cfRule type="duplicateValues" dxfId="0" priority="111"/>
    <cfRule type="duplicateValues" dxfId="0" priority="109"/>
    <cfRule type="duplicateValues" dxfId="0" priority="107"/>
    <cfRule type="duplicateValues" dxfId="0" priority="105"/>
    <cfRule type="duplicateValues" dxfId="0" priority="102"/>
  </conditionalFormatting>
  <conditionalFormatting sqref="D150">
    <cfRule type="duplicateValues" dxfId="0" priority="121"/>
    <cfRule type="duplicateValues" dxfId="0" priority="116"/>
    <cfRule type="duplicateValues" dxfId="0" priority="115"/>
    <cfRule type="duplicateValues" dxfId="0" priority="113"/>
    <cfRule type="duplicateValues" dxfId="0" priority="112"/>
    <cfRule type="duplicateValues" dxfId="0" priority="110"/>
    <cfRule type="duplicateValues" dxfId="0" priority="108"/>
    <cfRule type="duplicateValues" dxfId="0" priority="106"/>
    <cfRule type="duplicateValues" dxfId="0" priority="104"/>
    <cfRule type="duplicateValues" dxfId="0" priority="101"/>
  </conditionalFormatting>
  <conditionalFormatting sqref="G150">
    <cfRule type="duplicateValues" dxfId="0" priority="103"/>
  </conditionalFormatting>
  <conditionalFormatting sqref="B151">
    <cfRule type="duplicateValues" dxfId="0" priority="99"/>
    <cfRule type="duplicateValues" dxfId="0" priority="98"/>
    <cfRule type="duplicateValues" dxfId="0" priority="97"/>
    <cfRule type="duplicateValues" dxfId="0" priority="96"/>
    <cfRule type="duplicateValues" dxfId="0" priority="93"/>
    <cfRule type="duplicateValues" dxfId="0" priority="90"/>
    <cfRule type="duplicateValues" dxfId="0" priority="88"/>
    <cfRule type="duplicateValues" dxfId="0" priority="86"/>
    <cfRule type="duplicateValues" dxfId="0" priority="84"/>
    <cfRule type="duplicateValues" dxfId="0" priority="81"/>
  </conditionalFormatting>
  <conditionalFormatting sqref="D151">
    <cfRule type="duplicateValues" dxfId="0" priority="100"/>
    <cfRule type="duplicateValues" dxfId="0" priority="95"/>
    <cfRule type="duplicateValues" dxfId="0" priority="94"/>
    <cfRule type="duplicateValues" dxfId="0" priority="92"/>
    <cfRule type="duplicateValues" dxfId="0" priority="91"/>
    <cfRule type="duplicateValues" dxfId="0" priority="89"/>
    <cfRule type="duplicateValues" dxfId="0" priority="87"/>
    <cfRule type="duplicateValues" dxfId="0" priority="85"/>
    <cfRule type="duplicateValues" dxfId="0" priority="83"/>
    <cfRule type="duplicateValues" dxfId="0" priority="80"/>
  </conditionalFormatting>
  <conditionalFormatting sqref="G151">
    <cfRule type="duplicateValues" dxfId="0" priority="82"/>
  </conditionalFormatting>
  <conditionalFormatting sqref="B185">
    <cfRule type="duplicateValues" dxfId="0" priority="60"/>
    <cfRule type="duplicateValues" dxfId="0" priority="58"/>
    <cfRule type="duplicateValues" dxfId="0" priority="57"/>
    <cfRule type="duplicateValues" dxfId="0" priority="56"/>
    <cfRule type="duplicateValues" dxfId="0" priority="55"/>
    <cfRule type="duplicateValues" dxfId="0" priority="54"/>
    <cfRule type="duplicateValues" dxfId="0" priority="53"/>
    <cfRule type="duplicateValues" dxfId="0" priority="51"/>
  </conditionalFormatting>
  <conditionalFormatting sqref="D185">
    <cfRule type="duplicateValues" dxfId="0" priority="59"/>
    <cfRule type="duplicateValues" dxfId="0" priority="52"/>
    <cfRule type="duplicateValues" dxfId="0" priority="50"/>
  </conditionalFormatting>
  <conditionalFormatting sqref="G185">
    <cfRule type="duplicateValues" dxfId="0" priority="49"/>
  </conditionalFormatting>
  <conditionalFormatting sqref="B3:B79">
    <cfRule type="duplicateValues" dxfId="0" priority="226"/>
  </conditionalFormatting>
  <conditionalFormatting sqref="B3:B73">
    <cfRule type="duplicateValues" dxfId="0" priority="210"/>
    <cfRule type="duplicateValues" dxfId="0" priority="208"/>
    <cfRule type="duplicateValues" dxfId="0" priority="205"/>
  </conditionalFormatting>
  <conditionalFormatting sqref="B74:B78">
    <cfRule type="duplicateValues" dxfId="0" priority="185"/>
    <cfRule type="duplicateValues" dxfId="0" priority="183"/>
    <cfRule type="duplicateValues" dxfId="0" priority="182"/>
    <cfRule type="duplicateValues" dxfId="0" priority="181"/>
    <cfRule type="duplicateValues" dxfId="0" priority="180"/>
    <cfRule type="duplicateValues" dxfId="0" priority="179"/>
    <cfRule type="duplicateValues" dxfId="0" priority="178"/>
    <cfRule type="duplicateValues" dxfId="0" priority="176"/>
    <cfRule type="duplicateValues" dxfId="0" priority="173"/>
    <cfRule type="duplicateValues" dxfId="0" priority="171"/>
    <cfRule type="duplicateValues" dxfId="0" priority="168"/>
  </conditionalFormatting>
  <conditionalFormatting sqref="B80:B82">
    <cfRule type="duplicateValues" dxfId="0" priority="167"/>
    <cfRule type="duplicateValues" dxfId="0" priority="166"/>
  </conditionalFormatting>
  <conditionalFormatting sqref="B83:B84">
    <cfRule type="duplicateValues" dxfId="0" priority="164"/>
    <cfRule type="duplicateValues" dxfId="0" priority="163"/>
  </conditionalFormatting>
  <conditionalFormatting sqref="B86:B149">
    <cfRule type="duplicateValues" dxfId="0" priority="157"/>
  </conditionalFormatting>
  <conditionalFormatting sqref="B87:B89">
    <cfRule type="duplicateValues" dxfId="0" priority="142"/>
    <cfRule type="duplicateValues" dxfId="0" priority="140"/>
    <cfRule type="duplicateValues" dxfId="0" priority="139"/>
    <cfRule type="duplicateValues" dxfId="0" priority="138"/>
    <cfRule type="duplicateValues" dxfId="0" priority="137"/>
    <cfRule type="duplicateValues" dxfId="0" priority="136"/>
    <cfRule type="duplicateValues" dxfId="0" priority="135"/>
    <cfRule type="duplicateValues" dxfId="0" priority="133"/>
    <cfRule type="duplicateValues" dxfId="0" priority="130"/>
    <cfRule type="duplicateValues" dxfId="0" priority="128"/>
    <cfRule type="duplicateValues" dxfId="0" priority="125"/>
  </conditionalFormatting>
  <conditionalFormatting sqref="B90:B149">
    <cfRule type="duplicateValues" dxfId="0" priority="156"/>
  </conditionalFormatting>
  <conditionalFormatting sqref="B152:B211">
    <cfRule type="duplicateValues" dxfId="0" priority="48"/>
    <cfRule type="duplicateValues" dxfId="0" priority="46"/>
  </conditionalFormatting>
  <conditionalFormatting sqref="B152:B215">
    <cfRule type="duplicateValues" dxfId="0" priority="25"/>
  </conditionalFormatting>
  <conditionalFormatting sqref="B180:B181">
    <cfRule type="duplicateValues" dxfId="0" priority="73"/>
  </conditionalFormatting>
  <conditionalFormatting sqref="B212:B215">
    <cfRule type="duplicateValues" dxfId="0" priority="43"/>
    <cfRule type="duplicateValues" dxfId="0" priority="41"/>
    <cfRule type="duplicateValues" dxfId="0" priority="40"/>
    <cfRule type="duplicateValues" dxfId="0" priority="39"/>
    <cfRule type="duplicateValues" dxfId="0" priority="38"/>
    <cfRule type="duplicateValues" dxfId="0" priority="37"/>
    <cfRule type="duplicateValues" dxfId="0" priority="36"/>
    <cfRule type="duplicateValues" dxfId="0" priority="34"/>
    <cfRule type="duplicateValues" dxfId="0" priority="31"/>
    <cfRule type="duplicateValues" dxfId="0" priority="29"/>
    <cfRule type="duplicateValues" dxfId="0" priority="26"/>
  </conditionalFormatting>
  <conditionalFormatting sqref="B216:B223">
    <cfRule type="duplicateValues" dxfId="0" priority="23"/>
    <cfRule type="duplicateValues" dxfId="0" priority="22"/>
  </conditionalFormatting>
  <conditionalFormatting sqref="B242:B263">
    <cfRule type="duplicateValues" dxfId="1" priority="15"/>
    <cfRule type="duplicateValues" dxfId="1" priority="14"/>
    <cfRule type="duplicateValues" dxfId="1" priority="13"/>
  </conditionalFormatting>
  <conditionalFormatting sqref="B242:B265">
    <cfRule type="duplicateValues" dxfId="1" priority="11"/>
  </conditionalFormatting>
  <conditionalFormatting sqref="B261:B263">
    <cfRule type="duplicateValues" dxfId="1" priority="18"/>
  </conditionalFormatting>
  <conditionalFormatting sqref="D74:D78">
    <cfRule type="duplicateValues" dxfId="0" priority="184"/>
    <cfRule type="duplicateValues" dxfId="0" priority="177"/>
    <cfRule type="duplicateValues" dxfId="0" priority="175"/>
    <cfRule type="duplicateValues" dxfId="0" priority="172"/>
    <cfRule type="duplicateValues" dxfId="0" priority="170"/>
  </conditionalFormatting>
  <conditionalFormatting sqref="D80:D82">
    <cfRule type="duplicateValues" dxfId="0" priority="165"/>
  </conditionalFormatting>
  <conditionalFormatting sqref="D83:D84">
    <cfRule type="duplicateValues" dxfId="0" priority="162"/>
  </conditionalFormatting>
  <conditionalFormatting sqref="D87:D89">
    <cfRule type="duplicateValues" dxfId="0" priority="141"/>
    <cfRule type="duplicateValues" dxfId="0" priority="134"/>
    <cfRule type="duplicateValues" dxfId="0" priority="132"/>
    <cfRule type="duplicateValues" dxfId="0" priority="129"/>
    <cfRule type="duplicateValues" dxfId="0" priority="127"/>
  </conditionalFormatting>
  <conditionalFormatting sqref="D152:D211">
    <cfRule type="duplicateValues" dxfId="0" priority="47"/>
    <cfRule type="duplicateValues" dxfId="0" priority="45"/>
  </conditionalFormatting>
  <conditionalFormatting sqref="D152:D215">
    <cfRule type="duplicateValues" dxfId="0" priority="24"/>
  </conditionalFormatting>
  <conditionalFormatting sqref="D212:D215">
    <cfRule type="duplicateValues" dxfId="0" priority="42"/>
    <cfRule type="duplicateValues" dxfId="0" priority="35"/>
    <cfRule type="duplicateValues" dxfId="0" priority="33"/>
    <cfRule type="duplicateValues" dxfId="0" priority="30"/>
    <cfRule type="duplicateValues" dxfId="0" priority="28"/>
  </conditionalFormatting>
  <conditionalFormatting sqref="D216:D223">
    <cfRule type="duplicateValues" dxfId="0" priority="21"/>
  </conditionalFormatting>
  <conditionalFormatting sqref="D242:D263">
    <cfRule type="duplicateValues" dxfId="1" priority="16"/>
  </conditionalFormatting>
  <conditionalFormatting sqref="D261:D263">
    <cfRule type="duplicateValues" dxfId="1" priority="17"/>
  </conditionalFormatting>
  <conditionalFormatting sqref="D264:D265">
    <cfRule type="duplicateValues" dxfId="1" priority="12"/>
  </conditionalFormatting>
  <conditionalFormatting sqref="G74:G78">
    <cfRule type="duplicateValues" dxfId="0" priority="174"/>
    <cfRule type="duplicateValues" dxfId="0" priority="169"/>
  </conditionalFormatting>
  <conditionalFormatting sqref="G87:G89">
    <cfRule type="duplicateValues" dxfId="0" priority="131"/>
    <cfRule type="duplicateValues" dxfId="0" priority="126"/>
  </conditionalFormatting>
  <conditionalFormatting sqref="G212:G215">
    <cfRule type="duplicateValues" dxfId="0" priority="32"/>
    <cfRule type="duplicateValues" dxfId="0" priority="27"/>
  </conditionalFormatting>
  <conditionalFormatting sqref="B38:B73 B3:B36">
    <cfRule type="duplicateValues" dxfId="0" priority="225"/>
    <cfRule type="duplicateValues" dxfId="0" priority="224"/>
    <cfRule type="duplicateValues" dxfId="0" priority="223"/>
    <cfRule type="duplicateValues" dxfId="0" priority="220"/>
    <cfRule type="duplicateValues" dxfId="0" priority="217"/>
    <cfRule type="duplicateValues" dxfId="0" priority="215"/>
  </conditionalFormatting>
  <conditionalFormatting sqref="D53:D79 D3:D49">
    <cfRule type="duplicateValues" dxfId="0" priority="227"/>
  </conditionalFormatting>
  <conditionalFormatting sqref="D38:D49 D3:D36 D53:D73">
    <cfRule type="duplicateValues" dxfId="0" priority="222"/>
    <cfRule type="duplicateValues" dxfId="0" priority="221"/>
    <cfRule type="duplicateValues" dxfId="0" priority="219"/>
    <cfRule type="duplicateValues" dxfId="0" priority="218"/>
    <cfRule type="duplicateValues" dxfId="0" priority="216"/>
    <cfRule type="duplicateValues" dxfId="0" priority="214"/>
  </conditionalFormatting>
  <conditionalFormatting sqref="D53:D73 D3:D49">
    <cfRule type="duplicateValues" dxfId="0" priority="209"/>
    <cfRule type="duplicateValues" dxfId="0" priority="207"/>
    <cfRule type="duplicateValues" dxfId="0" priority="204"/>
  </conditionalFormatting>
  <conditionalFormatting sqref="G53:G73 G3:G49">
    <cfRule type="duplicateValues" dxfId="0" priority="206"/>
  </conditionalFormatting>
  <conditionalFormatting sqref="B86 B90:B149">
    <cfRule type="duplicateValues" dxfId="0" priority="161"/>
    <cfRule type="duplicateValues" dxfId="0" priority="160"/>
    <cfRule type="duplicateValues" dxfId="0" priority="155"/>
  </conditionalFormatting>
  <conditionalFormatting sqref="B90:B149 B86">
    <cfRule type="duplicateValues" dxfId="0" priority="154"/>
    <cfRule type="duplicateValues" dxfId="0" priority="153"/>
    <cfRule type="duplicateValues" dxfId="0" priority="152"/>
  </conditionalFormatting>
  <conditionalFormatting sqref="D86:D135 D137:D138 D140:D149">
    <cfRule type="duplicateValues" dxfId="0" priority="151"/>
  </conditionalFormatting>
  <conditionalFormatting sqref="D86 D90:D135 D137:D138 D140:D149">
    <cfRule type="duplicateValues" dxfId="0" priority="150"/>
  </conditionalFormatting>
  <conditionalFormatting sqref="D90:D135 D137:D138 D140:D149 D86">
    <cfRule type="duplicateValues" dxfId="0" priority="149"/>
    <cfRule type="duplicateValues" dxfId="0" priority="148"/>
    <cfRule type="duplicateValues" dxfId="0" priority="147"/>
  </conditionalFormatting>
  <conditionalFormatting sqref="G86 G90:G149">
    <cfRule type="duplicateValues" dxfId="0" priority="159"/>
  </conditionalFormatting>
  <conditionalFormatting sqref="G90:G149 G86">
    <cfRule type="duplicateValues" dxfId="0" priority="158"/>
  </conditionalFormatting>
  <conditionalFormatting sqref="B152:B173 B186:B211 B182:B184">
    <cfRule type="duplicateValues" dxfId="0" priority="79"/>
    <cfRule type="duplicateValues" dxfId="0" priority="78"/>
  </conditionalFormatting>
  <conditionalFormatting sqref="B152:B173 B182:B184 B186:B211">
    <cfRule type="duplicateValues" dxfId="0" priority="77"/>
    <cfRule type="duplicateValues" dxfId="0" priority="74"/>
  </conditionalFormatting>
  <conditionalFormatting sqref="B152:B184 B186:B211">
    <cfRule type="duplicateValues" dxfId="0" priority="72"/>
    <cfRule type="duplicateValues" dxfId="0" priority="69"/>
    <cfRule type="duplicateValues" dxfId="0" priority="67"/>
    <cfRule type="duplicateValues" dxfId="0" priority="65"/>
    <cfRule type="duplicateValues" dxfId="0" priority="63"/>
  </conditionalFormatting>
  <conditionalFormatting sqref="D152:D173 D182:D184 D186:D211">
    <cfRule type="duplicateValues" dxfId="0" priority="76"/>
    <cfRule type="duplicateValues" dxfId="0" priority="75"/>
  </conditionalFormatting>
  <conditionalFormatting sqref="D152:D184 D186:D211">
    <cfRule type="duplicateValues" dxfId="0" priority="71"/>
    <cfRule type="duplicateValues" dxfId="0" priority="70"/>
    <cfRule type="duplicateValues" dxfId="0" priority="68"/>
    <cfRule type="duplicateValues" dxfId="0" priority="66"/>
    <cfRule type="duplicateValues" dxfId="0" priority="64"/>
    <cfRule type="duplicateValues" dxfId="0" priority="62"/>
  </conditionalFormatting>
  <conditionalFormatting sqref="G152:G184 G186:G194 G197:G211">
    <cfRule type="duplicateValues" dxfId="0" priority="61"/>
  </conditionalFormatting>
  <conditionalFormatting sqref="G152:G194 G197:G211">
    <cfRule type="duplicateValues" dxfId="0" priority="44"/>
  </conditionalFormatting>
  <conditionalFormatting sqref="D224:D229 D232:D236">
    <cfRule type="duplicateValues" dxfId="1" priority="20"/>
  </conditionalFormatting>
  <conditionalFormatting sqref="B230:B231 B237:B241">
    <cfRule type="duplicateValues" dxfId="1" priority="19"/>
  </conditionalFormatting>
  <dataValidations count="4">
    <dataValidation type="list" allowBlank="1" showInputMessage="1" showErrorMessage="1" sqref="F11 F28 F30 F39 F47 F59 F74 F101 F151 F157 F232 F251 F261 F264 F265 F6:F7 F19:F20 F22:F23 F65:F69 F77:F78 F80:F81 F86:F87 F92:F99 F109:F111 F118:F128 F145:F149 F160:F161 F167:F171 F175:F182 F194:F208">
      <formula1>"郑州,开封,洛阳,平顶山,安阳,新乡,焦作,许昌,商丘,鹤壁,三门峡,南阳,漯河,信阳,周口,驻马店,济源,省直,巩义,兰考,汝州,滑县,长恒,永城,邓州,固始,鹿邑,新蔡"</formula1>
    </dataValidation>
    <dataValidation type="list" allowBlank="1" showInputMessage="1" showErrorMessage="1" sqref="C151 C185 C224 C228 C229 C230 C231 C232 C233 C234 C237 C238 C239 C240 C241 C242 C243 C244 C245 C246 C247 C248 C249 C250 C251 C256 C257 C263 C3:C30 C32:C37 C39:C47 C56:C75 C79:C84 C85:C86 C88:C143 C145:C149 C152:C155 C157:C182 C194:C215 C218:C223 C226:C227 C235:C236 C252:C255 C258:C259 C260:C262 C264:C265">
      <formula1>"男,女"</formula1>
    </dataValidation>
    <dataValidation type="list" allowBlank="1" showInputMessage="1" showErrorMessage="1" sqref="F21 F29 F79 F85 F100 F150 F224 F228 F229 F233 F234 F237 F238 F239 F240 F241 F242 F243 F244 F245 F246 F247 F248 F249 F250 F256 F257 F260 F262 F263 F3:F5 F8:F10 F12:F18 F24:F27 F32:F37 F40:F46 F48:F58 F60:F64 F70:F73 F75:F76 F82:F84 F88:F91 F102:F108 F112:F117 F129:F143 F152:F155 F158:F159 F162:F166 F172:F174 F183:F193 F209:F215 F218:F223 F226:F227 F230:F231 F235:F236 F252:F255 F258:F259">
      <formula1>"郑州,开封,洛阳,平顶山,安阳,新乡,焦作,许昌,商丘,鹤壁,三门峡,南阳,漯河,信阳,周口,驻马店,济源,省直,巩义,兰考,汝州,滑县,长恒,永城,邓州,固始,鹿邑,新蔡,濮阳"</formula1>
    </dataValidation>
    <dataValidation type="list" allowBlank="1" showInputMessage="1" showErrorMessage="1" sqref="E126:E128">
      <formula1>"1,2,3,4,5,6,7,8,9,10,11,12"</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ic'e</dc:creator>
  <cp:lastModifiedBy>小铭</cp:lastModifiedBy>
  <dcterms:created xsi:type="dcterms:W3CDTF">2015-06-05T18:17:00Z</dcterms:created>
  <dcterms:modified xsi:type="dcterms:W3CDTF">2022-10-19T03:00:39Z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7AA3BE05B05440CA92F4D84BF66E7BB8</vt:lpwstr>
  </property>
  <property fmtid="{D5CDD505-2E9C-101B-9397-08002B2CF9AE}" pid="3" name="KSOProductBuildVer">
    <vt:lpwstr>2052-11.1.0.12598</vt:lpwstr>
  </property>
</Properties>
</file>