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677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<sst xmlns="http://schemas.openxmlformats.org/spreadsheetml/2006/main" count="716" uniqueCount="401">
  <si>
    <t>2024年第一期申请律师执业人员                  面试考核人员分组名单（234人）</t>
  </si>
  <si>
    <t>2024年2月1日 第一组  上午9:00-12:00</t>
  </si>
  <si>
    <t>序号</t>
  </si>
  <si>
    <t>姓名</t>
  </si>
  <si>
    <t>性别</t>
  </si>
  <si>
    <t>所在律所全称</t>
  </si>
  <si>
    <t>刘一帆</t>
  </si>
  <si>
    <t>女</t>
  </si>
  <si>
    <t>河南昊展律师事务所</t>
  </si>
  <si>
    <t>冯欣</t>
  </si>
  <si>
    <t xml:space="preserve"> 河南思敬律师事务所</t>
  </si>
  <si>
    <t>赵海森</t>
  </si>
  <si>
    <t>男</t>
  </si>
  <si>
    <t>河南晟海律师事务所</t>
  </si>
  <si>
    <t>韩文超</t>
  </si>
  <si>
    <t>河南锦妙灵律师事务所</t>
  </si>
  <si>
    <t>张梦真</t>
  </si>
  <si>
    <t>河南宇法律师事务所</t>
  </si>
  <si>
    <t>张炳智</t>
  </si>
  <si>
    <t>河南庚戌律师事务所</t>
  </si>
  <si>
    <t>吴荻</t>
  </si>
  <si>
    <t>河南科言律师事务所</t>
  </si>
  <si>
    <t>孙许娜</t>
  </si>
  <si>
    <t>张晨晨</t>
  </si>
  <si>
    <t>河南鑫苑律师事务所</t>
  </si>
  <si>
    <t>梁田田</t>
  </si>
  <si>
    <t>河南有章律师事务所</t>
  </si>
  <si>
    <t>朱玉霞</t>
  </si>
  <si>
    <t>河南银隆律师事务所</t>
  </si>
  <si>
    <t>李年祥</t>
  </si>
  <si>
    <t>河南文昭律师事务所</t>
  </si>
  <si>
    <t>马申申</t>
  </si>
  <si>
    <t>河南言理律师事务所</t>
  </si>
  <si>
    <t>姜占华</t>
  </si>
  <si>
    <t>北京中简（郑州）律师事务所</t>
  </si>
  <si>
    <t>段佳朋</t>
  </si>
  <si>
    <t>河南昂明律师事务所</t>
  </si>
  <si>
    <t>赵梦婷</t>
  </si>
  <si>
    <t>河南知松律师事务所</t>
  </si>
  <si>
    <t>卢梦茹</t>
  </si>
  <si>
    <t>河南赵庆利律师事务所</t>
  </si>
  <si>
    <t>赵英璠</t>
  </si>
  <si>
    <t>河南豫和律师事务所</t>
  </si>
  <si>
    <t>张大圣</t>
  </si>
  <si>
    <t>河南九澳律师事务所</t>
  </si>
  <si>
    <t>边路路</t>
  </si>
  <si>
    <t>天津行通（郑州）律师事务所</t>
  </si>
  <si>
    <t>2024年2月1日 第一组  下午13:00-17:00</t>
  </si>
  <si>
    <t>耿永坤</t>
  </si>
  <si>
    <t>河南梅溪（郑州）律师事务所</t>
  </si>
  <si>
    <t>王思文</t>
  </si>
  <si>
    <t>上海段和段（郑州）律师事务所</t>
  </si>
  <si>
    <t>彭翔宇</t>
  </si>
  <si>
    <t>河南开达律师事务所</t>
  </si>
  <si>
    <t>杨子豪</t>
  </si>
  <si>
    <t>河南建魁律师事务所</t>
  </si>
  <si>
    <t>巴若雨</t>
  </si>
  <si>
    <t>河南荟智源策律师事务所</t>
  </si>
  <si>
    <t>康攀</t>
  </si>
  <si>
    <t>河南亚太人律师事务所</t>
  </si>
  <si>
    <t>芦震</t>
  </si>
  <si>
    <t>河南紫泉律师事务所</t>
  </si>
  <si>
    <t>李文博</t>
  </si>
  <si>
    <t>河南言一律师事务所</t>
  </si>
  <si>
    <t>杨丽娜</t>
  </si>
  <si>
    <t>河南国银律师事务所</t>
  </si>
  <si>
    <t>田贯华</t>
  </si>
  <si>
    <t>河南文良律师事务所</t>
  </si>
  <si>
    <t>户苗苗</t>
  </si>
  <si>
    <t>李鑫</t>
  </si>
  <si>
    <t>河南豫润律师事务所</t>
  </si>
  <si>
    <t>高培培</t>
  </si>
  <si>
    <t>北京观韬中茂（郑州）律师事务所</t>
  </si>
  <si>
    <t>柴松岳</t>
  </si>
  <si>
    <t>河南博云天律师事务所</t>
  </si>
  <si>
    <t>夏心怡</t>
  </si>
  <si>
    <t>王珊珊</t>
  </si>
  <si>
    <t>河南吉豫律师事务所</t>
  </si>
  <si>
    <t>程玉杰</t>
  </si>
  <si>
    <t>河南良承律师事务所</t>
  </si>
  <si>
    <t>刘海亮</t>
  </si>
  <si>
    <t>河南元相律师事务所</t>
  </si>
  <si>
    <t>段远航</t>
  </si>
  <si>
    <t>北京市盈科（郑州）律师事务所</t>
  </si>
  <si>
    <t>李圆圆</t>
  </si>
  <si>
    <t>河南中土律师事务所</t>
  </si>
  <si>
    <t>徐静</t>
  </si>
  <si>
    <t>河南中锦律师事务所</t>
  </si>
  <si>
    <t>宋歌</t>
  </si>
  <si>
    <t>河南允达律师事务所</t>
  </si>
  <si>
    <t>马彧</t>
  </si>
  <si>
    <t>北京市京师（郑州）律师事务所</t>
  </si>
  <si>
    <t>赵琳琳</t>
  </si>
  <si>
    <t>河南红达律师事务所</t>
  </si>
  <si>
    <t>陈胜超</t>
  </si>
  <si>
    <t>侯梦蝶</t>
  </si>
  <si>
    <t>河南嘉同律师事务所</t>
  </si>
  <si>
    <t>郭志强</t>
  </si>
  <si>
    <t>北京天驰君泰（郑州）律师事务所</t>
  </si>
  <si>
    <t>2024年2月1日 第二组  上午9:00-12:00</t>
  </si>
  <si>
    <t>王瑞玮</t>
  </si>
  <si>
    <t>河南六均律师事务所</t>
  </si>
  <si>
    <t>王攀义</t>
  </si>
  <si>
    <t>河南讼音律师事务所</t>
  </si>
  <si>
    <t>何玉洁</t>
  </si>
  <si>
    <t xml:space="preserve">河南良承律师事务所 </t>
  </si>
  <si>
    <t>豆倩倩</t>
  </si>
  <si>
    <t>河南列里律师事务所</t>
  </si>
  <si>
    <t>马春阳</t>
  </si>
  <si>
    <t>刘岩</t>
  </si>
  <si>
    <t>北京京都（郑州）律师事务所</t>
  </si>
  <si>
    <t>王关通</t>
  </si>
  <si>
    <t>河南华融律师事务所</t>
  </si>
  <si>
    <t>苗人元</t>
  </si>
  <si>
    <t>河南信永律师事务所</t>
  </si>
  <si>
    <t>吴闯</t>
  </si>
  <si>
    <t>陈浩</t>
  </si>
  <si>
    <t>河南众象律师事务所</t>
  </si>
  <si>
    <t>谢梦丽</t>
  </si>
  <si>
    <t>刘颖雨</t>
  </si>
  <si>
    <t>河南百典律师事务所</t>
  </si>
  <si>
    <t>李晴</t>
  </si>
  <si>
    <t>河南德冠律师事务所</t>
  </si>
  <si>
    <t>李继欣</t>
  </si>
  <si>
    <t>河南常青律师事务所</t>
  </si>
  <si>
    <t>马彬豪</t>
  </si>
  <si>
    <t>河南良承（巩义）律师事务所</t>
  </si>
  <si>
    <t>冷雪</t>
  </si>
  <si>
    <t>吴素娟</t>
  </si>
  <si>
    <t>任冠群</t>
  </si>
  <si>
    <t>河南辰中律师事务所</t>
  </si>
  <si>
    <t>王安怡</t>
  </si>
  <si>
    <t>河南功让律师事务所</t>
  </si>
  <si>
    <t>夏宇轩</t>
  </si>
  <si>
    <t>河南陆达律师事务所</t>
  </si>
  <si>
    <t>2024年2月1日 第二组  下午13:00-17:00</t>
  </si>
  <si>
    <t>胡琪雯</t>
  </si>
  <si>
    <t>那文</t>
  </si>
  <si>
    <t>河南坤衡律师事务所</t>
  </si>
  <si>
    <t>冯佳美</t>
  </si>
  <si>
    <t>河南则政鼎律师事务所</t>
  </si>
  <si>
    <t>朱鑫昊</t>
  </si>
  <si>
    <t>河南颂威律师事务所</t>
  </si>
  <si>
    <t>孙晓薇</t>
  </si>
  <si>
    <t>河南闻言律师事务所</t>
  </si>
  <si>
    <t>李旭辉</t>
  </si>
  <si>
    <t>河南问诺律师事务所</t>
  </si>
  <si>
    <t>郭智茹</t>
  </si>
  <si>
    <t>河南洲冠律师事务所</t>
  </si>
  <si>
    <t>李梦琳</t>
  </si>
  <si>
    <t>河南师道律师事务所</t>
  </si>
  <si>
    <t>万铭扬</t>
  </si>
  <si>
    <t>河南金纬律师事务所</t>
  </si>
  <si>
    <t>苗清</t>
  </si>
  <si>
    <t>陈梦珊</t>
  </si>
  <si>
    <t>河南颂邦律师事务所</t>
  </si>
  <si>
    <t>刘妙迪</t>
  </si>
  <si>
    <t>河南智言律师事务所</t>
  </si>
  <si>
    <t>河南三融律师事务所</t>
  </si>
  <si>
    <t>朱双露</t>
  </si>
  <si>
    <t>崔彧</t>
  </si>
  <si>
    <t>张碧波</t>
  </si>
  <si>
    <t>河南省依滨律师事务所</t>
  </si>
  <si>
    <t>白银多</t>
  </si>
  <si>
    <t>河南嵩峰律师事务所</t>
  </si>
  <si>
    <t>杨锦涛</t>
  </si>
  <si>
    <t>汤源蕾</t>
  </si>
  <si>
    <t>北京市道成（郑州）律师事务所</t>
  </si>
  <si>
    <t>肖屹航</t>
  </si>
  <si>
    <t>王祎琳</t>
  </si>
  <si>
    <t>国浩律师（郑州）事务所</t>
  </si>
  <si>
    <t>胡啸翔</t>
  </si>
  <si>
    <t>河南天坤（河南自贸区）律师事务所</t>
  </si>
  <si>
    <t>郭一星</t>
  </si>
  <si>
    <t>河南啸谦律师事务所</t>
  </si>
  <si>
    <t>冯建超</t>
  </si>
  <si>
    <t>师千宇</t>
  </si>
  <si>
    <t>郭肖杰</t>
  </si>
  <si>
    <t>河南本观律师事务所</t>
  </si>
  <si>
    <t>杨德峰</t>
  </si>
  <si>
    <t>河南九博律师事务所</t>
  </si>
  <si>
    <t>2024年2月1日 第三组  上午9:00-12:00</t>
  </si>
  <si>
    <t>王轩</t>
  </si>
  <si>
    <t>河南光法律师事务所</t>
  </si>
  <si>
    <t>杨泰恒</t>
  </si>
  <si>
    <t>河南九同律师事务所</t>
  </si>
  <si>
    <t>李英姿</t>
  </si>
  <si>
    <t>河南明商律师事务所</t>
  </si>
  <si>
    <t>王坤鹏</t>
  </si>
  <si>
    <t>河南功道律师事务所</t>
  </si>
  <si>
    <t>蔡玉清</t>
  </si>
  <si>
    <t>河南国银（上街）律师事务所</t>
  </si>
  <si>
    <t>刘子阳</t>
  </si>
  <si>
    <t>北京德和衡（郑州）律师事务所</t>
  </si>
  <si>
    <t>姚毅仁</t>
  </si>
  <si>
    <t>陈丽帆</t>
  </si>
  <si>
    <t>王攀</t>
  </si>
  <si>
    <t>北京市中伦文德（郑州）律师事务所</t>
  </si>
  <si>
    <t>李康康</t>
  </si>
  <si>
    <t>范瀚文</t>
  </si>
  <si>
    <t>河南信心律师事务所</t>
  </si>
  <si>
    <t>张宇航</t>
  </si>
  <si>
    <t>北京市隆安（郑州）律师事务所</t>
  </si>
  <si>
    <t>赵祥</t>
  </si>
  <si>
    <t>刘钰莹</t>
  </si>
  <si>
    <t>河南瀛豫律师事务所</t>
  </si>
  <si>
    <t>耿浩轩</t>
  </si>
  <si>
    <t>历淑敏</t>
  </si>
  <si>
    <t>泰和泰（郑州）律师事务所</t>
  </si>
  <si>
    <t>金永勋</t>
  </si>
  <si>
    <t>河南千业律师事务所</t>
  </si>
  <si>
    <t>冯鹭鹭</t>
  </si>
  <si>
    <t>席浩博</t>
  </si>
  <si>
    <t>河南泽重律师事务所</t>
  </si>
  <si>
    <t>宋津远</t>
  </si>
  <si>
    <t>河南豫龙律师事务所</t>
  </si>
  <si>
    <t>2024年2月1日 第三组  下午13:00-17:00</t>
  </si>
  <si>
    <t>承雪珂</t>
  </si>
  <si>
    <t>王文杰</t>
  </si>
  <si>
    <t>河南千盈律师事务所</t>
  </si>
  <si>
    <t>孙艺华</t>
  </si>
  <si>
    <t>河南六齐律师事务所</t>
  </si>
  <si>
    <t>黄得荣</t>
  </si>
  <si>
    <t>河南博正律师事务所</t>
  </si>
  <si>
    <t>徐龙声</t>
  </si>
  <si>
    <t>北京市百瑞（郑州）律师事务所</t>
  </si>
  <si>
    <t>田利平</t>
  </si>
  <si>
    <t>河南国银律师 事务所</t>
  </si>
  <si>
    <t>彭奇峰</t>
  </si>
  <si>
    <t>陈瑶</t>
  </si>
  <si>
    <t>王蕾</t>
  </si>
  <si>
    <t>邱硕硕</t>
  </si>
  <si>
    <t>河南昭惠律师事务所</t>
  </si>
  <si>
    <t>冀月娥</t>
  </si>
  <si>
    <t>李子昱</t>
  </si>
  <si>
    <t>张晶晶</t>
  </si>
  <si>
    <t>陈玉</t>
  </si>
  <si>
    <t>河南嘉泰律师事务所</t>
  </si>
  <si>
    <t>张艺</t>
  </si>
  <si>
    <t>河南郑声律师事务所</t>
  </si>
  <si>
    <t>陈萌</t>
  </si>
  <si>
    <t>北京大成（郑州）律师事务所</t>
  </si>
  <si>
    <t>高明哲</t>
  </si>
  <si>
    <t>河南良达律师事务所</t>
  </si>
  <si>
    <t>代兵</t>
  </si>
  <si>
    <t>郭宇</t>
  </si>
  <si>
    <t>胡经辉</t>
  </si>
  <si>
    <t>郑文华</t>
  </si>
  <si>
    <t>王茜茜</t>
  </si>
  <si>
    <t>河南睿辰律师事务所</t>
  </si>
  <si>
    <t>郑劭良</t>
  </si>
  <si>
    <t>河南金色阳光律师事务所</t>
  </si>
  <si>
    <t>安腾飞</t>
  </si>
  <si>
    <t>河南大务律师事务所</t>
  </si>
  <si>
    <t>刘文渊</t>
  </si>
  <si>
    <t>谢永正</t>
  </si>
  <si>
    <t>李秋鸽</t>
  </si>
  <si>
    <t>河南长胜源律师事务所</t>
  </si>
  <si>
    <t>2024年2月1日 第四组  上午9:00-12:00</t>
  </si>
  <si>
    <t>徐小龙</t>
  </si>
  <si>
    <t>河南中亨律师事务所</t>
  </si>
  <si>
    <t>阮崇翔</t>
  </si>
  <si>
    <t>李昕儒</t>
  </si>
  <si>
    <t>河南英见律师事务所</t>
  </si>
  <si>
    <t>任保</t>
  </si>
  <si>
    <t>河南守专律师事务所</t>
  </si>
  <si>
    <t>朱海</t>
  </si>
  <si>
    <t>李佳雪</t>
  </si>
  <si>
    <t>河南豫剑睿律师事务所</t>
  </si>
  <si>
    <t>周芳冰</t>
  </si>
  <si>
    <t>丁峰功</t>
  </si>
  <si>
    <t>河南一画律师事务所</t>
  </si>
  <si>
    <t>闫航</t>
  </si>
  <si>
    <t>河南尤扬律师事务所</t>
  </si>
  <si>
    <t>李昊泽</t>
  </si>
  <si>
    <t>闫海龙</t>
  </si>
  <si>
    <t>张蕾蕾</t>
  </si>
  <si>
    <t>李婉青</t>
  </si>
  <si>
    <t>河南杰瑞律师事务所</t>
  </si>
  <si>
    <t>胡浩然</t>
  </si>
  <si>
    <t>河南省福润律师事务所</t>
  </si>
  <si>
    <t>王有崇</t>
  </si>
  <si>
    <t>河南齐观律师事务所</t>
  </si>
  <si>
    <t>尚梦园</t>
  </si>
  <si>
    <t>上海兰迪（郑州）律师事务所</t>
  </si>
  <si>
    <t>鲁亚西</t>
  </si>
  <si>
    <t>刘瑞红</t>
  </si>
  <si>
    <t>河南言明律师事务所</t>
  </si>
  <si>
    <t>熊家文</t>
  </si>
  <si>
    <t>河南荣望律师事务所</t>
  </si>
  <si>
    <t>冯华勋</t>
  </si>
  <si>
    <t>河南文丰律师事务所</t>
  </si>
  <si>
    <t>2024年2月1日 第四组  下午13:00-17:00</t>
  </si>
  <si>
    <t>吴东阳</t>
  </si>
  <si>
    <t>河南裕达律师事务所</t>
  </si>
  <si>
    <t>宋戈</t>
  </si>
  <si>
    <t>许惠宇</t>
  </si>
  <si>
    <t>刘亭亭</t>
  </si>
  <si>
    <t>河南卫宁律师事务所</t>
  </si>
  <si>
    <t>黄林杰</t>
  </si>
  <si>
    <t>北京中银（郑州）律师事务所</t>
  </si>
  <si>
    <t>王奋飞</t>
  </si>
  <si>
    <t>上海市浩信（郑州）律师事务所</t>
  </si>
  <si>
    <t>侯双成</t>
  </si>
  <si>
    <t>赵世葳</t>
  </si>
  <si>
    <t>李玉婵</t>
  </si>
  <si>
    <t>雷林娜</t>
  </si>
  <si>
    <t>王浩</t>
  </si>
  <si>
    <t>贾慧杰</t>
  </si>
  <si>
    <t>北京德恒（郑州）律师事务所</t>
  </si>
  <si>
    <t>穆婧婉</t>
  </si>
  <si>
    <t>广东卓建（郑州）律师事务所</t>
  </si>
  <si>
    <t>唐晓明</t>
  </si>
  <si>
    <t>河南德晟律师事务所</t>
  </si>
  <si>
    <t>彭冉</t>
  </si>
  <si>
    <t>宋泽钫</t>
  </si>
  <si>
    <t>王贺</t>
  </si>
  <si>
    <t>河南佳鑫律师事务所</t>
  </si>
  <si>
    <t>张思敏</t>
  </si>
  <si>
    <t>河南九君律师事务所</t>
  </si>
  <si>
    <t>蒋莉鹏</t>
  </si>
  <si>
    <t>山东万吉（郑州）律师事务所</t>
  </si>
  <si>
    <t>李学士</t>
  </si>
  <si>
    <t>张健康</t>
  </si>
  <si>
    <t>河南思敬律师事务所</t>
  </si>
  <si>
    <t>王天增</t>
  </si>
  <si>
    <t>徐伶俐</t>
  </si>
  <si>
    <t>河南晖鼎律师事务所</t>
  </si>
  <si>
    <t>杨纪安</t>
  </si>
  <si>
    <t>北京市中闻(郑州）律师事务所</t>
  </si>
  <si>
    <t>金磊</t>
  </si>
  <si>
    <t>邹鲲鹏</t>
  </si>
  <si>
    <t>王景超</t>
  </si>
  <si>
    <t>河南鼎卿律师事务所</t>
  </si>
  <si>
    <t>2024年2月1日 第五组  上午9:00-12:00</t>
  </si>
  <si>
    <t>杨珂</t>
  </si>
  <si>
    <t>河南规范律师事务所</t>
  </si>
  <si>
    <t>刘铭博</t>
  </si>
  <si>
    <t>张冠宇</t>
  </si>
  <si>
    <t>河南宙平律师事务所</t>
  </si>
  <si>
    <t>李强</t>
  </si>
  <si>
    <t>上海市协力（郑州）律师事务所</t>
  </si>
  <si>
    <t>张文雅</t>
  </si>
  <si>
    <t>河南力冠律师事务所</t>
  </si>
  <si>
    <t>耿亚茜</t>
  </si>
  <si>
    <t>上海市海华永泰（郑州）律师事务所</t>
  </si>
  <si>
    <t>马鑫</t>
  </si>
  <si>
    <t>杨家军</t>
  </si>
  <si>
    <t>杨笑凡</t>
  </si>
  <si>
    <t>朱振</t>
  </si>
  <si>
    <t>董雨平</t>
  </si>
  <si>
    <t>苑琳琳</t>
  </si>
  <si>
    <t>河南昌浩律师事务所</t>
  </si>
  <si>
    <t>任东旭</t>
  </si>
  <si>
    <t>赵林林</t>
  </si>
  <si>
    <t>河南豫汇律师事务所</t>
  </si>
  <si>
    <t>王号</t>
  </si>
  <si>
    <t>河南品卓律师事务所</t>
  </si>
  <si>
    <t>王善可</t>
  </si>
  <si>
    <t>程远航</t>
  </si>
  <si>
    <t>河南文中律师事务所</t>
  </si>
  <si>
    <t>王赛</t>
  </si>
  <si>
    <t>李亚楠</t>
  </si>
  <si>
    <t>北京炜衡（郑州）律师事务所</t>
  </si>
  <si>
    <t>张沛令</t>
  </si>
  <si>
    <t>河南国基律师事务所</t>
  </si>
  <si>
    <t>2024年2月1日 第五组  下午13:00-17:00</t>
  </si>
  <si>
    <t>崔丽健</t>
  </si>
  <si>
    <t>司玉洁</t>
  </si>
  <si>
    <t>王玺凯</t>
  </si>
  <si>
    <t>上海市建纬（郑州）律师事务所</t>
  </si>
  <si>
    <t>王莉</t>
  </si>
  <si>
    <t>杨文创</t>
  </si>
  <si>
    <t>彭云冲</t>
  </si>
  <si>
    <t>河南公谦律师事务所</t>
  </si>
  <si>
    <t>段续良</t>
  </si>
  <si>
    <t>河南大周律师事务所</t>
  </si>
  <si>
    <t>胡倩倩</t>
  </si>
  <si>
    <t>曹勤勤</t>
  </si>
  <si>
    <t>王祥宇</t>
  </si>
  <si>
    <t>刘丽君</t>
  </si>
  <si>
    <t>林柯</t>
  </si>
  <si>
    <t>河南零度律师事务所</t>
  </si>
  <si>
    <t>水洛川</t>
  </si>
  <si>
    <t>田乐乐</t>
  </si>
  <si>
    <t>河南佑嘉律师事务所</t>
  </si>
  <si>
    <t>邢越洋</t>
  </si>
  <si>
    <t>韩佳慧</t>
  </si>
  <si>
    <t>崔旭东</t>
  </si>
  <si>
    <t>代鹏</t>
  </si>
  <si>
    <t>韩正一</t>
  </si>
  <si>
    <t>河南玉汝律师事务所</t>
  </si>
  <si>
    <t>王静怡</t>
  </si>
  <si>
    <t>杨晨毓</t>
  </si>
  <si>
    <t>河南仰天律师事务所</t>
  </si>
  <si>
    <t>李飞乐</t>
  </si>
  <si>
    <t>刘闻博</t>
  </si>
  <si>
    <t>河南中砥律师事务所</t>
  </si>
  <si>
    <t>吕东娟</t>
  </si>
  <si>
    <t>田森森</t>
  </si>
  <si>
    <t>闫和易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</si>
</sst>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4"/>
      <color rgb="FF000000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6"/>
  <sheetViews>
    <sheetView tabSelected="1" workbookViewId="0">
      <selection activeCell="A1" sqref="A1:D1"/>
    </sheetView>
  </sheetViews>
  <sheetFormatPr defaultColWidth="8.90833333333333" defaultRowHeight="13.5" outlineLevelCol="3"/>
  <cols>
    <col min="2" max="2" width="11.375" customWidth="1"/>
    <col min="4" max="4" width="44.75" customWidth="1"/>
  </cols>
  <sheetData>
    <row r="1" ht="76" customHeight="1" spans="1:4">
      <c r="A1" s="1" t="s">
        <v>0</v>
      </c>
      <c r="B1" s="2"/>
      <c r="C1" s="2"/>
      <c r="D1" s="3"/>
    </row>
    <row r="2" ht="28" customHeight="1" spans="1:4">
      <c r="A2" s="4" t="s">
        <v>1</v>
      </c>
      <c r="B2" s="4"/>
      <c r="C2" s="4"/>
      <c r="D2" s="4"/>
    </row>
    <row r="3" ht="28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8" customHeight="1" spans="1:4">
      <c r="A4" s="6">
        <v>1</v>
      </c>
      <c r="B4" s="6" t="s">
        <v>6</v>
      </c>
      <c r="C4" s="6" t="s">
        <v>7</v>
      </c>
      <c r="D4" s="6" t="s">
        <v>8</v>
      </c>
    </row>
    <row r="5" ht="28" customHeight="1" spans="1:4">
      <c r="A5" s="7">
        <v>2</v>
      </c>
      <c r="B5" s="7" t="s">
        <v>9</v>
      </c>
      <c r="C5" s="7" t="s">
        <v>7</v>
      </c>
      <c r="D5" s="7" t="s">
        <v>10</v>
      </c>
    </row>
    <row r="6" ht="28" customHeight="1" spans="1:4">
      <c r="A6" s="7">
        <v>3</v>
      </c>
      <c r="B6" s="7" t="s">
        <v>11</v>
      </c>
      <c r="C6" s="7" t="s">
        <v>12</v>
      </c>
      <c r="D6" s="7" t="s">
        <v>13</v>
      </c>
    </row>
    <row r="7" ht="28" customHeight="1" spans="1:4">
      <c r="A7" s="7">
        <v>4</v>
      </c>
      <c r="B7" s="7" t="s">
        <v>14</v>
      </c>
      <c r="C7" s="7" t="s">
        <v>12</v>
      </c>
      <c r="D7" s="7" t="s">
        <v>15</v>
      </c>
    </row>
    <row r="8" ht="28" customHeight="1" spans="1:4">
      <c r="A8" s="7">
        <v>5</v>
      </c>
      <c r="B8" s="7" t="s">
        <v>16</v>
      </c>
      <c r="C8" s="7" t="s">
        <v>7</v>
      </c>
      <c r="D8" s="7" t="s">
        <v>17</v>
      </c>
    </row>
    <row r="9" ht="28" customHeight="1" spans="1:4">
      <c r="A9" s="7">
        <v>6</v>
      </c>
      <c r="B9" s="7" t="s">
        <v>18</v>
      </c>
      <c r="C9" s="7" t="s">
        <v>12</v>
      </c>
      <c r="D9" s="7" t="s">
        <v>19</v>
      </c>
    </row>
    <row r="10" ht="28" customHeight="1" spans="1:4">
      <c r="A10" s="7">
        <v>7</v>
      </c>
      <c r="B10" s="7" t="s">
        <v>20</v>
      </c>
      <c r="C10" s="7" t="s">
        <v>12</v>
      </c>
      <c r="D10" s="7" t="s">
        <v>21</v>
      </c>
    </row>
    <row r="11" ht="28" customHeight="1" spans="1:4">
      <c r="A11" s="7">
        <v>8</v>
      </c>
      <c r="B11" s="7" t="s">
        <v>22</v>
      </c>
      <c r="C11" s="7" t="s">
        <v>7</v>
      </c>
      <c r="D11" s="7" t="s">
        <v>13</v>
      </c>
    </row>
    <row r="12" ht="28" customHeight="1" spans="1:4">
      <c r="A12" s="7">
        <v>9</v>
      </c>
      <c r="B12" s="7" t="s">
        <v>23</v>
      </c>
      <c r="C12" s="8" t="s">
        <v>7</v>
      </c>
      <c r="D12" s="7" t="s">
        <v>24</v>
      </c>
    </row>
    <row r="13" ht="28" customHeight="1" spans="1:4">
      <c r="A13" s="7">
        <v>10</v>
      </c>
      <c r="B13" s="7" t="s">
        <v>25</v>
      </c>
      <c r="C13" s="7" t="s">
        <v>7</v>
      </c>
      <c r="D13" s="7" t="s">
        <v>26</v>
      </c>
    </row>
    <row r="14" ht="28" customHeight="1" spans="1:4">
      <c r="A14" s="7">
        <v>11</v>
      </c>
      <c r="B14" s="8" t="s">
        <v>27</v>
      </c>
      <c r="C14" s="8" t="s">
        <v>7</v>
      </c>
      <c r="D14" s="8" t="s">
        <v>28</v>
      </c>
    </row>
    <row r="15" ht="28" customHeight="1" spans="1:4">
      <c r="A15" s="9">
        <v>12</v>
      </c>
      <c r="B15" s="9" t="s">
        <v>29</v>
      </c>
      <c r="C15" s="10" t="s">
        <v>12</v>
      </c>
      <c r="D15" s="9" t="s">
        <v>30</v>
      </c>
    </row>
    <row r="16" ht="28" customHeight="1" spans="1:4">
      <c r="A16" s="7">
        <v>13</v>
      </c>
      <c r="B16" s="7" t="s">
        <v>31</v>
      </c>
      <c r="C16" s="7" t="s">
        <v>12</v>
      </c>
      <c r="D16" s="7" t="s">
        <v>32</v>
      </c>
    </row>
    <row r="17" ht="28" customHeight="1" spans="1:4">
      <c r="A17" s="9">
        <v>14</v>
      </c>
      <c r="B17" s="10" t="s">
        <v>33</v>
      </c>
      <c r="C17" s="10" t="s">
        <v>12</v>
      </c>
      <c r="D17" s="10" t="s">
        <v>34</v>
      </c>
    </row>
    <row r="18" ht="28" customHeight="1" spans="1:4">
      <c r="A18" s="9">
        <v>15</v>
      </c>
      <c r="B18" s="9" t="s">
        <v>35</v>
      </c>
      <c r="C18" s="10" t="s">
        <v>12</v>
      </c>
      <c r="D18" s="10" t="s">
        <v>36</v>
      </c>
    </row>
    <row r="19" ht="28" customHeight="1" spans="1:4">
      <c r="A19" s="9">
        <v>16</v>
      </c>
      <c r="B19" s="9" t="s">
        <v>37</v>
      </c>
      <c r="C19" s="9" t="s">
        <v>7</v>
      </c>
      <c r="D19" s="9" t="s">
        <v>38</v>
      </c>
    </row>
    <row r="20" ht="28" customHeight="1" spans="1:4">
      <c r="A20" s="9">
        <v>17</v>
      </c>
      <c r="B20" s="9" t="s">
        <v>39</v>
      </c>
      <c r="C20" s="9" t="s">
        <v>7</v>
      </c>
      <c r="D20" s="9" t="s">
        <v>40</v>
      </c>
    </row>
    <row r="21" ht="28" customHeight="1" spans="1:4">
      <c r="A21" s="7">
        <v>18</v>
      </c>
      <c r="B21" s="7" t="s">
        <v>41</v>
      </c>
      <c r="C21" s="7" t="s">
        <v>12</v>
      </c>
      <c r="D21" s="7" t="s">
        <v>42</v>
      </c>
    </row>
    <row r="22" ht="28" customHeight="1" spans="1:4">
      <c r="A22" s="7">
        <v>19</v>
      </c>
      <c r="B22" s="7" t="s">
        <v>43</v>
      </c>
      <c r="C22" s="7" t="s">
        <v>12</v>
      </c>
      <c r="D22" s="7" t="s">
        <v>44</v>
      </c>
    </row>
    <row r="23" ht="28" customHeight="1" spans="1:4">
      <c r="A23" s="7">
        <v>20</v>
      </c>
      <c r="B23" s="7" t="s">
        <v>45</v>
      </c>
      <c r="C23" s="7" t="s">
        <v>7</v>
      </c>
      <c r="D23" s="7" t="s">
        <v>46</v>
      </c>
    </row>
    <row r="24" ht="28" customHeight="1" spans="1:4">
      <c r="A24" s="11" t="s">
        <v>47</v>
      </c>
      <c r="B24" s="12"/>
      <c r="C24" s="12"/>
      <c r="D24" s="13"/>
    </row>
    <row r="25" ht="28" customHeight="1" spans="1:4">
      <c r="A25" s="7">
        <v>21</v>
      </c>
      <c r="B25" s="7" t="s">
        <v>48</v>
      </c>
      <c r="C25" s="7" t="s">
        <v>12</v>
      </c>
      <c r="D25" s="7" t="s">
        <v>49</v>
      </c>
    </row>
    <row r="26" ht="28" customHeight="1" spans="1:4">
      <c r="A26" s="7">
        <v>22</v>
      </c>
      <c r="B26" s="7" t="s">
        <v>50</v>
      </c>
      <c r="C26" s="7" t="s">
        <v>7</v>
      </c>
      <c r="D26" s="7" t="s">
        <v>51</v>
      </c>
    </row>
    <row r="27" ht="28" customHeight="1" spans="1:4">
      <c r="A27" s="7">
        <v>23</v>
      </c>
      <c r="B27" s="7" t="s">
        <v>52</v>
      </c>
      <c r="C27" s="7" t="s">
        <v>12</v>
      </c>
      <c r="D27" s="7" t="s">
        <v>53</v>
      </c>
    </row>
    <row r="28" ht="28" customHeight="1" spans="1:4">
      <c r="A28" s="7">
        <v>24</v>
      </c>
      <c r="B28" s="7" t="s">
        <v>54</v>
      </c>
      <c r="C28" s="7" t="s">
        <v>12</v>
      </c>
      <c r="D28" s="7" t="s">
        <v>55</v>
      </c>
    </row>
    <row r="29" ht="28" customHeight="1" spans="1:4">
      <c r="A29" s="7">
        <v>25</v>
      </c>
      <c r="B29" s="14" t="s">
        <v>56</v>
      </c>
      <c r="C29" s="14" t="s">
        <v>7</v>
      </c>
      <c r="D29" s="14" t="s">
        <v>57</v>
      </c>
    </row>
    <row r="30" ht="28" customHeight="1" spans="1:4">
      <c r="A30" s="7">
        <v>26</v>
      </c>
      <c r="B30" s="7" t="s">
        <v>58</v>
      </c>
      <c r="C30" s="7" t="s">
        <v>12</v>
      </c>
      <c r="D30" s="7" t="s">
        <v>59</v>
      </c>
    </row>
    <row r="31" ht="28" customHeight="1" spans="1:4">
      <c r="A31" s="7">
        <v>27</v>
      </c>
      <c r="B31" s="7" t="s">
        <v>60</v>
      </c>
      <c r="C31" s="7" t="s">
        <v>12</v>
      </c>
      <c r="D31" s="7" t="s">
        <v>61</v>
      </c>
    </row>
    <row r="32" ht="28" customHeight="1" spans="1:4">
      <c r="A32" s="7">
        <v>28</v>
      </c>
      <c r="B32" s="7" t="s">
        <v>62</v>
      </c>
      <c r="C32" s="7" t="s">
        <v>7</v>
      </c>
      <c r="D32" s="7" t="s">
        <v>63</v>
      </c>
    </row>
    <row r="33" ht="28" customHeight="1" spans="1:4">
      <c r="A33" s="7">
        <v>29</v>
      </c>
      <c r="B33" s="7" t="s">
        <v>64</v>
      </c>
      <c r="C33" s="7" t="s">
        <v>7</v>
      </c>
      <c r="D33" s="7" t="s">
        <v>65</v>
      </c>
    </row>
    <row r="34" ht="28" customHeight="1" spans="1:4">
      <c r="A34" s="7">
        <v>30</v>
      </c>
      <c r="B34" s="14" t="s">
        <v>66</v>
      </c>
      <c r="C34" s="14" t="s">
        <v>12</v>
      </c>
      <c r="D34" s="14" t="s">
        <v>67</v>
      </c>
    </row>
    <row r="35" ht="28" customHeight="1" spans="1:4">
      <c r="A35" s="7">
        <v>31</v>
      </c>
      <c r="B35" s="15" t="s">
        <v>68</v>
      </c>
      <c r="C35" s="15" t="s">
        <v>7</v>
      </c>
      <c r="D35" s="15" t="s">
        <v>57</v>
      </c>
    </row>
    <row r="36" ht="28" customHeight="1" spans="1:4">
      <c r="A36" s="7">
        <v>32</v>
      </c>
      <c r="B36" s="16" t="s">
        <v>69</v>
      </c>
      <c r="C36" s="15" t="s">
        <v>12</v>
      </c>
      <c r="D36" s="15" t="s">
        <v>70</v>
      </c>
    </row>
    <row r="37" ht="28" customHeight="1" spans="1:4">
      <c r="A37" s="7">
        <v>33</v>
      </c>
      <c r="B37" s="15" t="s">
        <v>71</v>
      </c>
      <c r="C37" s="15" t="s">
        <v>7</v>
      </c>
      <c r="D37" s="15" t="s">
        <v>72</v>
      </c>
    </row>
    <row r="38" ht="28" customHeight="1" spans="1:4">
      <c r="A38" s="7">
        <v>34</v>
      </c>
      <c r="B38" s="15" t="s">
        <v>73</v>
      </c>
      <c r="C38" s="15" t="s">
        <v>12</v>
      </c>
      <c r="D38" s="15" t="s">
        <v>74</v>
      </c>
    </row>
    <row r="39" ht="28" customHeight="1" spans="1:4">
      <c r="A39" s="7">
        <v>35</v>
      </c>
      <c r="B39" s="15" t="s">
        <v>75</v>
      </c>
      <c r="C39" s="15" t="s">
        <v>7</v>
      </c>
      <c r="D39" s="15" t="s">
        <v>65</v>
      </c>
    </row>
    <row r="40" ht="28" customHeight="1" spans="1:4">
      <c r="A40" s="7">
        <v>36</v>
      </c>
      <c r="B40" s="15" t="s">
        <v>76</v>
      </c>
      <c r="C40" s="15" t="s">
        <v>7</v>
      </c>
      <c r="D40" s="15" t="s">
        <v>77</v>
      </c>
    </row>
    <row r="41" ht="28" customHeight="1" spans="1:4">
      <c r="A41" s="7">
        <v>37</v>
      </c>
      <c r="B41" s="15" t="s">
        <v>78</v>
      </c>
      <c r="C41" s="15" t="s">
        <v>7</v>
      </c>
      <c r="D41" s="15" t="s">
        <v>79</v>
      </c>
    </row>
    <row r="42" ht="28" customHeight="1" spans="1:4">
      <c r="A42" s="7">
        <v>38</v>
      </c>
      <c r="B42" s="15" t="s">
        <v>80</v>
      </c>
      <c r="C42" s="15" t="s">
        <v>12</v>
      </c>
      <c r="D42" s="15" t="s">
        <v>81</v>
      </c>
    </row>
    <row r="43" ht="28" customHeight="1" spans="1:4">
      <c r="A43" s="7">
        <v>39</v>
      </c>
      <c r="B43" s="15" t="s">
        <v>82</v>
      </c>
      <c r="C43" s="15" t="s">
        <v>12</v>
      </c>
      <c r="D43" s="15" t="s">
        <v>83</v>
      </c>
    </row>
    <row r="44" ht="28" customHeight="1" spans="1:4">
      <c r="A44" s="7">
        <v>40</v>
      </c>
      <c r="B44" s="15" t="s">
        <v>84</v>
      </c>
      <c r="C44" s="15" t="s">
        <v>7</v>
      </c>
      <c r="D44" s="15" t="s">
        <v>85</v>
      </c>
    </row>
    <row r="45" ht="28" customHeight="1" spans="1:4">
      <c r="A45" s="7">
        <v>41</v>
      </c>
      <c r="B45" s="7" t="s">
        <v>86</v>
      </c>
      <c r="C45" s="7" t="s">
        <v>7</v>
      </c>
      <c r="D45" s="7" t="s">
        <v>87</v>
      </c>
    </row>
    <row r="46" ht="28" customHeight="1" spans="1:4">
      <c r="A46" s="7">
        <v>42</v>
      </c>
      <c r="B46" s="7" t="s">
        <v>88</v>
      </c>
      <c r="C46" s="7" t="s">
        <v>7</v>
      </c>
      <c r="D46" s="7" t="s">
        <v>89</v>
      </c>
    </row>
    <row r="47" ht="28" customHeight="1" spans="1:4">
      <c r="A47" s="7">
        <v>43</v>
      </c>
      <c r="B47" s="7" t="s">
        <v>90</v>
      </c>
      <c r="C47" s="7" t="s">
        <v>12</v>
      </c>
      <c r="D47" s="7" t="s">
        <v>91</v>
      </c>
    </row>
    <row r="48" ht="28" customHeight="1" spans="1:4">
      <c r="A48" s="7">
        <v>44</v>
      </c>
      <c r="B48" s="7" t="s">
        <v>92</v>
      </c>
      <c r="C48" s="7" t="s">
        <v>7</v>
      </c>
      <c r="D48" s="7" t="s">
        <v>93</v>
      </c>
    </row>
    <row r="49" ht="28" customHeight="1" spans="1:4">
      <c r="A49" s="7">
        <v>45</v>
      </c>
      <c r="B49" s="7" t="s">
        <v>94</v>
      </c>
      <c r="C49" s="7" t="s">
        <v>12</v>
      </c>
      <c r="D49" s="7" t="s">
        <v>30</v>
      </c>
    </row>
    <row r="50" ht="28" customHeight="1" spans="1:4">
      <c r="A50" s="7">
        <v>46</v>
      </c>
      <c r="B50" s="7" t="s">
        <v>95</v>
      </c>
      <c r="C50" s="7" t="s">
        <v>7</v>
      </c>
      <c r="D50" s="7" t="s">
        <v>96</v>
      </c>
    </row>
    <row r="51" ht="28" customHeight="1" spans="1:4">
      <c r="A51" s="7">
        <v>47</v>
      </c>
      <c r="B51" s="7" t="s">
        <v>97</v>
      </c>
      <c r="C51" s="7" t="s">
        <v>12</v>
      </c>
      <c r="D51" s="7" t="s">
        <v>98</v>
      </c>
    </row>
    <row r="52" ht="28" customHeight="1" spans="1:4">
      <c r="A52" s="11" t="s">
        <v>99</v>
      </c>
      <c r="B52" s="12"/>
      <c r="C52" s="12"/>
      <c r="D52" s="13"/>
    </row>
    <row r="53" ht="28" customHeight="1" spans="1:4">
      <c r="A53" s="6">
        <v>1</v>
      </c>
      <c r="B53" s="6" t="s">
        <v>100</v>
      </c>
      <c r="C53" s="6" t="s">
        <v>7</v>
      </c>
      <c r="D53" s="6" t="s">
        <v>101</v>
      </c>
    </row>
    <row r="54" ht="28" customHeight="1" spans="1:4">
      <c r="A54" s="15">
        <v>2</v>
      </c>
      <c r="B54" s="14" t="s">
        <v>102</v>
      </c>
      <c r="C54" s="14" t="s">
        <v>12</v>
      </c>
      <c r="D54" s="14" t="s">
        <v>103</v>
      </c>
    </row>
    <row r="55" ht="28" customHeight="1" spans="1:4">
      <c r="A55" s="15">
        <v>3</v>
      </c>
      <c r="B55" s="14" t="s">
        <v>104</v>
      </c>
      <c r="C55" s="14" t="s">
        <v>7</v>
      </c>
      <c r="D55" s="14" t="s">
        <v>105</v>
      </c>
    </row>
    <row r="56" ht="28" customHeight="1" spans="1:4">
      <c r="A56" s="15">
        <v>4</v>
      </c>
      <c r="B56" s="14" t="s">
        <v>106</v>
      </c>
      <c r="C56" s="14" t="s">
        <v>7</v>
      </c>
      <c r="D56" s="14" t="s">
        <v>107</v>
      </c>
    </row>
    <row r="57" ht="28" customHeight="1" spans="1:4">
      <c r="A57" s="15">
        <v>5</v>
      </c>
      <c r="B57" s="14" t="s">
        <v>108</v>
      </c>
      <c r="C57" s="14" t="s">
        <v>7</v>
      </c>
      <c r="D57" s="14" t="s">
        <v>83</v>
      </c>
    </row>
    <row r="58" ht="28" customHeight="1" spans="1:4">
      <c r="A58" s="15">
        <v>6</v>
      </c>
      <c r="B58" s="14" t="s">
        <v>109</v>
      </c>
      <c r="C58" s="14" t="s">
        <v>12</v>
      </c>
      <c r="D58" s="14" t="s">
        <v>110</v>
      </c>
    </row>
    <row r="59" ht="28" customHeight="1" spans="1:4">
      <c r="A59" s="15">
        <v>7</v>
      </c>
      <c r="B59" s="14" t="s">
        <v>111</v>
      </c>
      <c r="C59" s="14" t="s">
        <v>12</v>
      </c>
      <c r="D59" s="14" t="s">
        <v>112</v>
      </c>
    </row>
    <row r="60" ht="28" customHeight="1" spans="1:4">
      <c r="A60" s="15">
        <v>8</v>
      </c>
      <c r="B60" s="14" t="s">
        <v>113</v>
      </c>
      <c r="C60" s="14" t="s">
        <v>7</v>
      </c>
      <c r="D60" s="14" t="s">
        <v>114</v>
      </c>
    </row>
    <row r="61" ht="28" customHeight="1" spans="1:4">
      <c r="A61" s="15">
        <v>9</v>
      </c>
      <c r="B61" s="14" t="s">
        <v>115</v>
      </c>
      <c r="C61" s="14" t="s">
        <v>12</v>
      </c>
      <c r="D61" s="14" t="s">
        <v>79</v>
      </c>
    </row>
    <row r="62" ht="28" customHeight="1" spans="1:4">
      <c r="A62" s="15">
        <v>10</v>
      </c>
      <c r="B62" s="14" t="s">
        <v>116</v>
      </c>
      <c r="C62" s="14" t="s">
        <v>12</v>
      </c>
      <c r="D62" s="14" t="s">
        <v>117</v>
      </c>
    </row>
    <row r="63" ht="28" customHeight="1" spans="1:4">
      <c r="A63" s="15">
        <v>11</v>
      </c>
      <c r="B63" s="14" t="s">
        <v>118</v>
      </c>
      <c r="C63" s="14" t="s">
        <v>7</v>
      </c>
      <c r="D63" s="14" t="s">
        <v>83</v>
      </c>
    </row>
    <row r="64" ht="28" customHeight="1" spans="1:4">
      <c r="A64" s="15">
        <v>12</v>
      </c>
      <c r="B64" s="14" t="s">
        <v>119</v>
      </c>
      <c r="C64" s="14" t="s">
        <v>7</v>
      </c>
      <c r="D64" s="14" t="s">
        <v>120</v>
      </c>
    </row>
    <row r="65" ht="28" customHeight="1" spans="1:4">
      <c r="A65" s="15">
        <v>13</v>
      </c>
      <c r="B65" s="14" t="s">
        <v>121</v>
      </c>
      <c r="C65" s="14" t="s">
        <v>7</v>
      </c>
      <c r="D65" s="14" t="s">
        <v>122</v>
      </c>
    </row>
    <row r="66" ht="28" customHeight="1" spans="1:4">
      <c r="A66" s="15">
        <v>14</v>
      </c>
      <c r="B66" s="14" t="s">
        <v>123</v>
      </c>
      <c r="C66" s="14" t="s">
        <v>12</v>
      </c>
      <c r="D66" s="14" t="s">
        <v>124</v>
      </c>
    </row>
    <row r="67" ht="28" customHeight="1" spans="1:4">
      <c r="A67" s="15">
        <v>15</v>
      </c>
      <c r="B67" s="14" t="s">
        <v>125</v>
      </c>
      <c r="C67" s="14" t="s">
        <v>12</v>
      </c>
      <c r="D67" s="14" t="s">
        <v>126</v>
      </c>
    </row>
    <row r="68" ht="28" customHeight="1" spans="1:4">
      <c r="A68" s="15">
        <v>16</v>
      </c>
      <c r="B68" s="14" t="s">
        <v>127</v>
      </c>
      <c r="C68" s="14" t="s">
        <v>12</v>
      </c>
      <c r="D68" s="14" t="s">
        <v>34</v>
      </c>
    </row>
    <row r="69" ht="28" customHeight="1" spans="1:4">
      <c r="A69" s="15">
        <v>17</v>
      </c>
      <c r="B69" s="14" t="s">
        <v>128</v>
      </c>
      <c r="C69" s="14" t="s">
        <v>7</v>
      </c>
      <c r="D69" s="14" t="s">
        <v>91</v>
      </c>
    </row>
    <row r="70" ht="28" customHeight="1" spans="1:4">
      <c r="A70" s="15">
        <v>18</v>
      </c>
      <c r="B70" s="14" t="s">
        <v>129</v>
      </c>
      <c r="C70" s="14" t="s">
        <v>12</v>
      </c>
      <c r="D70" s="14" t="s">
        <v>130</v>
      </c>
    </row>
    <row r="71" ht="28" customHeight="1" spans="1:4">
      <c r="A71" s="15">
        <v>19</v>
      </c>
      <c r="B71" s="14" t="s">
        <v>131</v>
      </c>
      <c r="C71" s="14" t="s">
        <v>12</v>
      </c>
      <c r="D71" s="14" t="s">
        <v>132</v>
      </c>
    </row>
    <row r="72" ht="28" customHeight="1" spans="1:4">
      <c r="A72" s="15">
        <v>20</v>
      </c>
      <c r="B72" s="14" t="s">
        <v>133</v>
      </c>
      <c r="C72" s="14" t="s">
        <v>12</v>
      </c>
      <c r="D72" s="14" t="s">
        <v>134</v>
      </c>
    </row>
    <row r="73" ht="28" customHeight="1" spans="1:4">
      <c r="A73" s="17" t="s">
        <v>135</v>
      </c>
      <c r="B73" s="18"/>
      <c r="C73" s="18"/>
      <c r="D73" s="19"/>
    </row>
    <row r="74" ht="28" customHeight="1" spans="1:4">
      <c r="A74" s="15">
        <v>21</v>
      </c>
      <c r="B74" s="14" t="s">
        <v>136</v>
      </c>
      <c r="C74" s="14" t="s">
        <v>7</v>
      </c>
      <c r="D74" s="14" t="s">
        <v>120</v>
      </c>
    </row>
    <row r="75" ht="28" customHeight="1" spans="1:4">
      <c r="A75" s="15">
        <v>22</v>
      </c>
      <c r="B75" s="14" t="s">
        <v>137</v>
      </c>
      <c r="C75" s="14" t="s">
        <v>7</v>
      </c>
      <c r="D75" s="14" t="s">
        <v>138</v>
      </c>
    </row>
    <row r="76" ht="28" customHeight="1" spans="1:4">
      <c r="A76" s="15">
        <v>23</v>
      </c>
      <c r="B76" s="14" t="s">
        <v>139</v>
      </c>
      <c r="C76" s="14" t="s">
        <v>7</v>
      </c>
      <c r="D76" s="14" t="s">
        <v>140</v>
      </c>
    </row>
    <row r="77" ht="28" customHeight="1" spans="1:4">
      <c r="A77" s="15">
        <v>24</v>
      </c>
      <c r="B77" s="14" t="s">
        <v>141</v>
      </c>
      <c r="C77" s="14" t="s">
        <v>12</v>
      </c>
      <c r="D77" s="14" t="s">
        <v>142</v>
      </c>
    </row>
    <row r="78" ht="28" customHeight="1" spans="1:4">
      <c r="A78" s="15">
        <v>25</v>
      </c>
      <c r="B78" s="14" t="s">
        <v>143</v>
      </c>
      <c r="C78" s="14" t="s">
        <v>7</v>
      </c>
      <c r="D78" s="14" t="s">
        <v>144</v>
      </c>
    </row>
    <row r="79" ht="28" customHeight="1" spans="1:4">
      <c r="A79" s="15">
        <v>26</v>
      </c>
      <c r="B79" s="14" t="s">
        <v>145</v>
      </c>
      <c r="C79" s="14" t="s">
        <v>12</v>
      </c>
      <c r="D79" s="14" t="s">
        <v>146</v>
      </c>
    </row>
    <row r="80" ht="28" customHeight="1" spans="1:4">
      <c r="A80" s="15">
        <v>27</v>
      </c>
      <c r="B80" s="7" t="s">
        <v>147</v>
      </c>
      <c r="C80" s="7" t="s">
        <v>7</v>
      </c>
      <c r="D80" s="7" t="s">
        <v>148</v>
      </c>
    </row>
    <row r="81" ht="28" customHeight="1" spans="1:4">
      <c r="A81" s="15">
        <v>28</v>
      </c>
      <c r="B81" s="8" t="s">
        <v>149</v>
      </c>
      <c r="C81" s="8" t="s">
        <v>7</v>
      </c>
      <c r="D81" s="7" t="s">
        <v>150</v>
      </c>
    </row>
    <row r="82" ht="28" customHeight="1" spans="1:4">
      <c r="A82" s="15">
        <v>29</v>
      </c>
      <c r="B82" s="7" t="s">
        <v>151</v>
      </c>
      <c r="C82" s="7" t="s">
        <v>12</v>
      </c>
      <c r="D82" s="7" t="s">
        <v>152</v>
      </c>
    </row>
    <row r="83" ht="28" customHeight="1" spans="1:4">
      <c r="A83" s="15">
        <v>30</v>
      </c>
      <c r="B83" s="7" t="s">
        <v>153</v>
      </c>
      <c r="C83" s="7" t="s">
        <v>7</v>
      </c>
      <c r="D83" s="7" t="s">
        <v>138</v>
      </c>
    </row>
    <row r="84" ht="28" customHeight="1" spans="1:4">
      <c r="A84" s="15">
        <v>31</v>
      </c>
      <c r="B84" s="7" t="s">
        <v>154</v>
      </c>
      <c r="C84" s="7" t="s">
        <v>7</v>
      </c>
      <c r="D84" s="7" t="s">
        <v>155</v>
      </c>
    </row>
    <row r="85" ht="28" customHeight="1" spans="1:4">
      <c r="A85" s="15">
        <v>32</v>
      </c>
      <c r="B85" s="7" t="s">
        <v>156</v>
      </c>
      <c r="C85" s="7" t="s">
        <v>12</v>
      </c>
      <c r="D85" s="7" t="s">
        <v>157</v>
      </c>
    </row>
    <row r="86" ht="28" customHeight="1" spans="1:4">
      <c r="A86" s="15">
        <v>33</v>
      </c>
      <c r="B86" s="7" t="s">
        <v>69</v>
      </c>
      <c r="C86" s="7" t="s">
        <v>7</v>
      </c>
      <c r="D86" s="7" t="s">
        <v>158</v>
      </c>
    </row>
    <row r="87" ht="28" customHeight="1" spans="1:4">
      <c r="A87" s="15">
        <v>34</v>
      </c>
      <c r="B87" s="7" t="s">
        <v>159</v>
      </c>
      <c r="C87" s="7" t="s">
        <v>7</v>
      </c>
      <c r="D87" s="7" t="s">
        <v>146</v>
      </c>
    </row>
    <row r="88" ht="28" customHeight="1" spans="1:4">
      <c r="A88" s="15">
        <v>35</v>
      </c>
      <c r="B88" s="7" t="s">
        <v>160</v>
      </c>
      <c r="C88" s="7" t="s">
        <v>12</v>
      </c>
      <c r="D88" s="7" t="s">
        <v>124</v>
      </c>
    </row>
    <row r="89" ht="28" customHeight="1" spans="1:4">
      <c r="A89" s="15">
        <v>36</v>
      </c>
      <c r="B89" s="6" t="s">
        <v>161</v>
      </c>
      <c r="C89" s="6" t="s">
        <v>12</v>
      </c>
      <c r="D89" s="6" t="s">
        <v>162</v>
      </c>
    </row>
    <row r="90" ht="28" customHeight="1" spans="1:4">
      <c r="A90" s="15">
        <v>37</v>
      </c>
      <c r="B90" s="7" t="s">
        <v>163</v>
      </c>
      <c r="C90" s="7" t="str">
        <f>+B92</f>
        <v>汤源蕾</v>
      </c>
      <c r="D90" s="7" t="s">
        <v>164</v>
      </c>
    </row>
    <row r="91" ht="28" customHeight="1" spans="1:4">
      <c r="A91" s="15">
        <v>38</v>
      </c>
      <c r="B91" s="7" t="s">
        <v>165</v>
      </c>
      <c r="C91" s="7" t="s">
        <v>12</v>
      </c>
      <c r="D91" s="7" t="s">
        <v>132</v>
      </c>
    </row>
    <row r="92" ht="28" customHeight="1" spans="1:4">
      <c r="A92" s="15">
        <v>39</v>
      </c>
      <c r="B92" s="7" t="s">
        <v>166</v>
      </c>
      <c r="C92" s="7" t="s">
        <v>7</v>
      </c>
      <c r="D92" s="7" t="s">
        <v>167</v>
      </c>
    </row>
    <row r="93" ht="28" customHeight="1" spans="1:4">
      <c r="A93" s="15">
        <v>40</v>
      </c>
      <c r="B93" s="7" t="s">
        <v>168</v>
      </c>
      <c r="C93" s="7" t="s">
        <v>12</v>
      </c>
      <c r="D93" s="7" t="s">
        <v>124</v>
      </c>
    </row>
    <row r="94" ht="28" customHeight="1" spans="1:4">
      <c r="A94" s="15">
        <v>41</v>
      </c>
      <c r="B94" s="7" t="s">
        <v>169</v>
      </c>
      <c r="C94" s="7" t="s">
        <v>7</v>
      </c>
      <c r="D94" s="7" t="s">
        <v>170</v>
      </c>
    </row>
    <row r="95" ht="28" customHeight="1" spans="1:4">
      <c r="A95" s="15">
        <v>42</v>
      </c>
      <c r="B95" s="7" t="s">
        <v>171</v>
      </c>
      <c r="C95" s="7" t="s">
        <v>12</v>
      </c>
      <c r="D95" s="7" t="s">
        <v>172</v>
      </c>
    </row>
    <row r="96" ht="28" customHeight="1" spans="1:4">
      <c r="A96" s="15">
        <v>43</v>
      </c>
      <c r="B96" s="7" t="s">
        <v>173</v>
      </c>
      <c r="C96" s="7" t="s">
        <v>7</v>
      </c>
      <c r="D96" s="7" t="s">
        <v>174</v>
      </c>
    </row>
    <row r="97" ht="28" customHeight="1" spans="1:4">
      <c r="A97" s="15">
        <v>44</v>
      </c>
      <c r="B97" s="7" t="s">
        <v>175</v>
      </c>
      <c r="C97" s="7" t="s">
        <v>12</v>
      </c>
      <c r="D97" s="7" t="s">
        <v>83</v>
      </c>
    </row>
    <row r="98" ht="28" customHeight="1" spans="1:4">
      <c r="A98" s="15">
        <v>45</v>
      </c>
      <c r="B98" s="7" t="s">
        <v>176</v>
      </c>
      <c r="C98" s="7" t="s">
        <v>12</v>
      </c>
      <c r="D98" s="7" t="s">
        <v>70</v>
      </c>
    </row>
    <row r="99" ht="28" customHeight="1" spans="1:4">
      <c r="A99" s="15">
        <v>46</v>
      </c>
      <c r="B99" s="8" t="s">
        <v>177</v>
      </c>
      <c r="C99" s="8" t="s">
        <v>12</v>
      </c>
      <c r="D99" s="8" t="s">
        <v>178</v>
      </c>
    </row>
    <row r="100" ht="28" customHeight="1" spans="1:4">
      <c r="A100" s="14">
        <v>47</v>
      </c>
      <c r="B100" s="8" t="s">
        <v>179</v>
      </c>
      <c r="C100" s="8" t="s">
        <v>12</v>
      </c>
      <c r="D100" s="7" t="s">
        <v>180</v>
      </c>
    </row>
    <row r="101" ht="28" customHeight="1" spans="1:4">
      <c r="A101" s="11" t="s">
        <v>181</v>
      </c>
      <c r="B101" s="12"/>
      <c r="C101" s="12"/>
      <c r="D101" s="13"/>
    </row>
    <row r="102" ht="28" customHeight="1" spans="1:4">
      <c r="A102" s="6">
        <v>1</v>
      </c>
      <c r="B102" s="20" t="s">
        <v>182</v>
      </c>
      <c r="C102" s="20" t="s">
        <v>12</v>
      </c>
      <c r="D102" s="6" t="s">
        <v>183</v>
      </c>
    </row>
    <row r="103" ht="28" customHeight="1" spans="1:4">
      <c r="A103" s="7">
        <v>2</v>
      </c>
      <c r="B103" s="7" t="s">
        <v>184</v>
      </c>
      <c r="C103" s="7" t="s">
        <v>12</v>
      </c>
      <c r="D103" s="7" t="s">
        <v>185</v>
      </c>
    </row>
    <row r="104" ht="28" customHeight="1" spans="1:4">
      <c r="A104" s="7">
        <v>3</v>
      </c>
      <c r="B104" s="7" t="s">
        <v>186</v>
      </c>
      <c r="C104" s="7" t="s">
        <v>7</v>
      </c>
      <c r="D104" s="7" t="s">
        <v>187</v>
      </c>
    </row>
    <row r="105" ht="28" customHeight="1" spans="1:4">
      <c r="A105" s="7">
        <v>4</v>
      </c>
      <c r="B105" s="7" t="s">
        <v>188</v>
      </c>
      <c r="C105" s="7" t="s">
        <v>12</v>
      </c>
      <c r="D105" s="7" t="s">
        <v>189</v>
      </c>
    </row>
    <row r="106" ht="28" customHeight="1" spans="1:4">
      <c r="A106" s="7">
        <v>5</v>
      </c>
      <c r="B106" s="7" t="s">
        <v>190</v>
      </c>
      <c r="C106" s="7" t="s">
        <v>7</v>
      </c>
      <c r="D106" s="7" t="s">
        <v>191</v>
      </c>
    </row>
    <row r="107" ht="28" customHeight="1" spans="1:4">
      <c r="A107" s="7">
        <v>6</v>
      </c>
      <c r="B107" s="7" t="s">
        <v>192</v>
      </c>
      <c r="C107" s="8" t="s">
        <v>12</v>
      </c>
      <c r="D107" s="7" t="s">
        <v>193</v>
      </c>
    </row>
    <row r="108" ht="28" customHeight="1" spans="1:4">
      <c r="A108" s="7">
        <v>7</v>
      </c>
      <c r="B108" s="7" t="s">
        <v>194</v>
      </c>
      <c r="C108" s="7" t="s">
        <v>12</v>
      </c>
      <c r="D108" s="7" t="s">
        <v>124</v>
      </c>
    </row>
    <row r="109" ht="28" customHeight="1" spans="1:4">
      <c r="A109" s="7">
        <v>8</v>
      </c>
      <c r="B109" s="7" t="s">
        <v>195</v>
      </c>
      <c r="C109" s="7" t="s">
        <v>7</v>
      </c>
      <c r="D109" s="7" t="s">
        <v>185</v>
      </c>
    </row>
    <row r="110" ht="28" customHeight="1" spans="1:4">
      <c r="A110" s="7">
        <v>9</v>
      </c>
      <c r="B110" s="7" t="s">
        <v>196</v>
      </c>
      <c r="C110" s="7" t="s">
        <v>12</v>
      </c>
      <c r="D110" s="7" t="s">
        <v>197</v>
      </c>
    </row>
    <row r="111" ht="28" customHeight="1" spans="1:4">
      <c r="A111" s="7">
        <v>10</v>
      </c>
      <c r="B111" s="7" t="s">
        <v>198</v>
      </c>
      <c r="C111" s="7" t="s">
        <v>12</v>
      </c>
      <c r="D111" s="7" t="s">
        <v>79</v>
      </c>
    </row>
    <row r="112" ht="28" customHeight="1" spans="1:4">
      <c r="A112" s="7">
        <v>11</v>
      </c>
      <c r="B112" s="7" t="s">
        <v>199</v>
      </c>
      <c r="C112" s="7" t="s">
        <v>7</v>
      </c>
      <c r="D112" s="7" t="s">
        <v>200</v>
      </c>
    </row>
    <row r="113" ht="28" customHeight="1" spans="1:4">
      <c r="A113" s="7">
        <v>12</v>
      </c>
      <c r="B113" s="7" t="s">
        <v>201</v>
      </c>
      <c r="C113" s="7" t="s">
        <v>12</v>
      </c>
      <c r="D113" s="7" t="s">
        <v>202</v>
      </c>
    </row>
    <row r="114" ht="28" customHeight="1" spans="1:4">
      <c r="A114" s="7">
        <v>13</v>
      </c>
      <c r="B114" s="7" t="s">
        <v>203</v>
      </c>
      <c r="C114" s="7" t="s">
        <v>12</v>
      </c>
      <c r="D114" s="7" t="s">
        <v>28</v>
      </c>
    </row>
    <row r="115" ht="28" customHeight="1" spans="1:4">
      <c r="A115" s="7">
        <v>14</v>
      </c>
      <c r="B115" s="7" t="s">
        <v>204</v>
      </c>
      <c r="C115" s="7" t="s">
        <v>7</v>
      </c>
      <c r="D115" s="7" t="s">
        <v>205</v>
      </c>
    </row>
    <row r="116" ht="28" customHeight="1" spans="1:4">
      <c r="A116" s="7">
        <v>15</v>
      </c>
      <c r="B116" s="7" t="s">
        <v>206</v>
      </c>
      <c r="C116" s="7" t="s">
        <v>12</v>
      </c>
      <c r="D116" s="7" t="s">
        <v>83</v>
      </c>
    </row>
    <row r="117" ht="28" customHeight="1" spans="1:4">
      <c r="A117" s="7">
        <v>16</v>
      </c>
      <c r="B117" s="7" t="s">
        <v>207</v>
      </c>
      <c r="C117" s="7" t="s">
        <v>7</v>
      </c>
      <c r="D117" s="7" t="s">
        <v>208</v>
      </c>
    </row>
    <row r="118" ht="28" customHeight="1" spans="1:4">
      <c r="A118" s="7">
        <v>17</v>
      </c>
      <c r="B118" s="7" t="s">
        <v>209</v>
      </c>
      <c r="C118" s="7" t="s">
        <v>12</v>
      </c>
      <c r="D118" s="7" t="s">
        <v>210</v>
      </c>
    </row>
    <row r="119" ht="28" customHeight="1" spans="1:4">
      <c r="A119" s="7">
        <v>18</v>
      </c>
      <c r="B119" s="7" t="s">
        <v>211</v>
      </c>
      <c r="C119" s="7" t="s">
        <v>7</v>
      </c>
      <c r="D119" s="7" t="s">
        <v>164</v>
      </c>
    </row>
    <row r="120" ht="28" customHeight="1" spans="1:4">
      <c r="A120" s="7">
        <v>19</v>
      </c>
      <c r="B120" s="7" t="s">
        <v>212</v>
      </c>
      <c r="C120" s="7" t="s">
        <v>12</v>
      </c>
      <c r="D120" s="21" t="s">
        <v>213</v>
      </c>
    </row>
    <row r="121" ht="28" customHeight="1" spans="1:4">
      <c r="A121" s="7">
        <v>20</v>
      </c>
      <c r="B121" s="8" t="s">
        <v>214</v>
      </c>
      <c r="C121" s="8" t="s">
        <v>12</v>
      </c>
      <c r="D121" s="7" t="s">
        <v>215</v>
      </c>
    </row>
    <row r="122" ht="28" customHeight="1" spans="1:4">
      <c r="A122" s="11" t="s">
        <v>216</v>
      </c>
      <c r="B122" s="12"/>
      <c r="C122" s="12"/>
      <c r="D122" s="13"/>
    </row>
    <row r="123" ht="28" customHeight="1" spans="1:4">
      <c r="A123" s="7">
        <v>21</v>
      </c>
      <c r="B123" s="7" t="s">
        <v>217</v>
      </c>
      <c r="C123" s="7" t="s">
        <v>7</v>
      </c>
      <c r="D123" s="7" t="s">
        <v>83</v>
      </c>
    </row>
    <row r="124" ht="28" customHeight="1" spans="1:4">
      <c r="A124" s="7">
        <v>22</v>
      </c>
      <c r="B124" s="14" t="s">
        <v>218</v>
      </c>
      <c r="C124" s="14" t="s">
        <v>7</v>
      </c>
      <c r="D124" s="14" t="s">
        <v>219</v>
      </c>
    </row>
    <row r="125" ht="28" customHeight="1" spans="1:4">
      <c r="A125" s="7">
        <v>23</v>
      </c>
      <c r="B125" s="6" t="s">
        <v>220</v>
      </c>
      <c r="C125" s="6" t="s">
        <v>12</v>
      </c>
      <c r="D125" s="6" t="s">
        <v>221</v>
      </c>
    </row>
    <row r="126" ht="28" customHeight="1" spans="1:4">
      <c r="A126" s="7">
        <v>24</v>
      </c>
      <c r="B126" s="6" t="s">
        <v>222</v>
      </c>
      <c r="C126" s="6" t="s">
        <v>12</v>
      </c>
      <c r="D126" s="6" t="s">
        <v>223</v>
      </c>
    </row>
    <row r="127" ht="28" customHeight="1" spans="1:4">
      <c r="A127" s="7">
        <v>25</v>
      </c>
      <c r="B127" s="7" t="s">
        <v>224</v>
      </c>
      <c r="C127" s="7" t="s">
        <v>12</v>
      </c>
      <c r="D127" s="7" t="s">
        <v>225</v>
      </c>
    </row>
    <row r="128" ht="28" customHeight="1" spans="1:4">
      <c r="A128" s="7">
        <v>26</v>
      </c>
      <c r="B128" s="7" t="s">
        <v>226</v>
      </c>
      <c r="C128" s="7" t="s">
        <v>7</v>
      </c>
      <c r="D128" s="8" t="s">
        <v>227</v>
      </c>
    </row>
    <row r="129" ht="28" customHeight="1" spans="1:4">
      <c r="A129" s="7">
        <v>27</v>
      </c>
      <c r="B129" s="7" t="s">
        <v>228</v>
      </c>
      <c r="C129" s="7" t="s">
        <v>12</v>
      </c>
      <c r="D129" s="7" t="s">
        <v>83</v>
      </c>
    </row>
    <row r="130" ht="28" customHeight="1" spans="1:4">
      <c r="A130" s="7">
        <v>28</v>
      </c>
      <c r="B130" s="8" t="s">
        <v>229</v>
      </c>
      <c r="C130" s="8" t="s">
        <v>7</v>
      </c>
      <c r="D130" s="8" t="s">
        <v>59</v>
      </c>
    </row>
    <row r="131" ht="28" customHeight="1" spans="1:4">
      <c r="A131" s="7">
        <v>29</v>
      </c>
      <c r="B131" s="7" t="s">
        <v>230</v>
      </c>
      <c r="C131" s="8" t="s">
        <v>7</v>
      </c>
      <c r="D131" s="8" t="s">
        <v>124</v>
      </c>
    </row>
    <row r="132" ht="28" customHeight="1" spans="1:4">
      <c r="A132" s="7">
        <v>30</v>
      </c>
      <c r="B132" s="7" t="s">
        <v>231</v>
      </c>
      <c r="C132" s="8" t="s">
        <v>7</v>
      </c>
      <c r="D132" s="8" t="s">
        <v>232</v>
      </c>
    </row>
    <row r="133" ht="28" customHeight="1" spans="1:4">
      <c r="A133" s="7">
        <v>31</v>
      </c>
      <c r="B133" s="7" t="s">
        <v>233</v>
      </c>
      <c r="C133" s="7" t="s">
        <v>7</v>
      </c>
      <c r="D133" s="7" t="s">
        <v>232</v>
      </c>
    </row>
    <row r="134" ht="28" customHeight="1" spans="1:4">
      <c r="A134" s="7">
        <v>32</v>
      </c>
      <c r="B134" s="7" t="s">
        <v>234</v>
      </c>
      <c r="C134" s="7" t="s">
        <v>12</v>
      </c>
      <c r="D134" s="7" t="s">
        <v>72</v>
      </c>
    </row>
    <row r="135" ht="28" customHeight="1" spans="1:4">
      <c r="A135" s="7">
        <v>33</v>
      </c>
      <c r="B135" s="7" t="s">
        <v>235</v>
      </c>
      <c r="C135" s="7" t="s">
        <v>7</v>
      </c>
      <c r="D135" s="7" t="s">
        <v>83</v>
      </c>
    </row>
    <row r="136" ht="28" customHeight="1" spans="1:4">
      <c r="A136" s="7">
        <v>34</v>
      </c>
      <c r="B136" s="7" t="s">
        <v>236</v>
      </c>
      <c r="C136" s="7" t="s">
        <v>7</v>
      </c>
      <c r="D136" s="7" t="s">
        <v>237</v>
      </c>
    </row>
    <row r="137" ht="28" customHeight="1" spans="1:4">
      <c r="A137" s="7">
        <v>35</v>
      </c>
      <c r="B137" s="7" t="s">
        <v>238</v>
      </c>
      <c r="C137" s="7" t="s">
        <v>12</v>
      </c>
      <c r="D137" s="7" t="s">
        <v>239</v>
      </c>
    </row>
    <row r="138" ht="28" customHeight="1" spans="1:4">
      <c r="A138" s="7">
        <v>36</v>
      </c>
      <c r="B138" s="7" t="s">
        <v>240</v>
      </c>
      <c r="C138" s="7" t="s">
        <v>7</v>
      </c>
      <c r="D138" s="7" t="s">
        <v>241</v>
      </c>
    </row>
    <row r="139" ht="28" customHeight="1" spans="1:4">
      <c r="A139" s="7">
        <v>37</v>
      </c>
      <c r="B139" s="7" t="s">
        <v>242</v>
      </c>
      <c r="C139" s="7" t="s">
        <v>12</v>
      </c>
      <c r="D139" s="7" t="s">
        <v>243</v>
      </c>
    </row>
    <row r="140" ht="28" customHeight="1" spans="1:4">
      <c r="A140" s="7">
        <v>38</v>
      </c>
      <c r="B140" s="7" t="s">
        <v>244</v>
      </c>
      <c r="C140" s="7" t="s">
        <v>7</v>
      </c>
      <c r="D140" s="7" t="s">
        <v>83</v>
      </c>
    </row>
    <row r="141" ht="28" customHeight="1" spans="1:4">
      <c r="A141" s="7">
        <v>39</v>
      </c>
      <c r="B141" s="7" t="s">
        <v>245</v>
      </c>
      <c r="C141" s="7" t="s">
        <v>12</v>
      </c>
      <c r="D141" s="7" t="s">
        <v>32</v>
      </c>
    </row>
    <row r="142" ht="28" customHeight="1" spans="1:4">
      <c r="A142" s="7">
        <v>40</v>
      </c>
      <c r="B142" s="7" t="s">
        <v>246</v>
      </c>
      <c r="C142" s="7" t="s">
        <v>12</v>
      </c>
      <c r="D142" s="7" t="s">
        <v>155</v>
      </c>
    </row>
    <row r="143" ht="28" customHeight="1" spans="1:4">
      <c r="A143" s="7">
        <v>41</v>
      </c>
      <c r="B143" s="7" t="s">
        <v>247</v>
      </c>
      <c r="C143" s="7" t="s">
        <v>7</v>
      </c>
      <c r="D143" s="7" t="s">
        <v>172</v>
      </c>
    </row>
    <row r="144" ht="28" customHeight="1" spans="1:4">
      <c r="A144" s="7">
        <v>42</v>
      </c>
      <c r="B144" s="7" t="s">
        <v>248</v>
      </c>
      <c r="C144" s="7" t="s">
        <v>7</v>
      </c>
      <c r="D144" s="7" t="s">
        <v>249</v>
      </c>
    </row>
    <row r="145" ht="28" customHeight="1" spans="1:4">
      <c r="A145" s="7">
        <v>43</v>
      </c>
      <c r="B145" s="7" t="s">
        <v>250</v>
      </c>
      <c r="C145" s="7" t="s">
        <v>12</v>
      </c>
      <c r="D145" s="7" t="s">
        <v>251</v>
      </c>
    </row>
    <row r="146" ht="28" customHeight="1" spans="1:4">
      <c r="A146" s="7">
        <v>44</v>
      </c>
      <c r="B146" s="6" t="s">
        <v>252</v>
      </c>
      <c r="C146" s="6" t="s">
        <v>12</v>
      </c>
      <c r="D146" s="6" t="s">
        <v>253</v>
      </c>
    </row>
    <row r="147" ht="28" customHeight="1" spans="1:4">
      <c r="A147" s="7">
        <v>45</v>
      </c>
      <c r="B147" s="7" t="s">
        <v>254</v>
      </c>
      <c r="C147" s="7" t="s">
        <v>12</v>
      </c>
      <c r="D147" s="7" t="s">
        <v>225</v>
      </c>
    </row>
    <row r="148" ht="28" customHeight="1" spans="1:4">
      <c r="A148" s="7">
        <v>46</v>
      </c>
      <c r="B148" s="7" t="s">
        <v>255</v>
      </c>
      <c r="C148" s="7" t="s">
        <v>12</v>
      </c>
      <c r="D148" s="7" t="s">
        <v>98</v>
      </c>
    </row>
    <row r="149" ht="28" customHeight="1" spans="1:4">
      <c r="A149" s="7">
        <v>47</v>
      </c>
      <c r="B149" s="8" t="s">
        <v>256</v>
      </c>
      <c r="C149" s="8" t="s">
        <v>7</v>
      </c>
      <c r="D149" s="7" t="s">
        <v>257</v>
      </c>
    </row>
    <row r="150" ht="28" customHeight="1" spans="1:4">
      <c r="A150" s="11" t="s">
        <v>258</v>
      </c>
      <c r="B150" s="12"/>
      <c r="C150" s="12"/>
      <c r="D150" s="13"/>
    </row>
    <row r="151" ht="28" customHeight="1" spans="1:4">
      <c r="A151" s="6">
        <v>1</v>
      </c>
      <c r="B151" s="20" t="s">
        <v>259</v>
      </c>
      <c r="C151" s="20" t="s">
        <v>12</v>
      </c>
      <c r="D151" s="6" t="s">
        <v>260</v>
      </c>
    </row>
    <row r="152" ht="28" customHeight="1" spans="1:4">
      <c r="A152" s="7">
        <v>2</v>
      </c>
      <c r="B152" s="7" t="s">
        <v>261</v>
      </c>
      <c r="C152" s="7" t="s">
        <v>12</v>
      </c>
      <c r="D152" s="7" t="s">
        <v>241</v>
      </c>
    </row>
    <row r="153" ht="28" customHeight="1" spans="1:4">
      <c r="A153" s="7">
        <v>3</v>
      </c>
      <c r="B153" s="7" t="s">
        <v>262</v>
      </c>
      <c r="C153" s="7" t="s">
        <v>7</v>
      </c>
      <c r="D153" s="7" t="s">
        <v>263</v>
      </c>
    </row>
    <row r="154" ht="28" customHeight="1" spans="1:4">
      <c r="A154" s="7">
        <v>4</v>
      </c>
      <c r="B154" s="7" t="s">
        <v>264</v>
      </c>
      <c r="C154" s="7" t="s">
        <v>12</v>
      </c>
      <c r="D154" s="7" t="s">
        <v>265</v>
      </c>
    </row>
    <row r="155" ht="28" customHeight="1" spans="1:4">
      <c r="A155" s="7">
        <v>5</v>
      </c>
      <c r="B155" s="7" t="s">
        <v>266</v>
      </c>
      <c r="C155" s="7" t="s">
        <v>12</v>
      </c>
      <c r="D155" s="7" t="s">
        <v>61</v>
      </c>
    </row>
    <row r="156" ht="28" customHeight="1" spans="1:4">
      <c r="A156" s="7">
        <v>6</v>
      </c>
      <c r="B156" s="7" t="s">
        <v>267</v>
      </c>
      <c r="C156" s="7" t="s">
        <v>7</v>
      </c>
      <c r="D156" s="7" t="s">
        <v>268</v>
      </c>
    </row>
    <row r="157" ht="28" customHeight="1" spans="1:4">
      <c r="A157" s="7">
        <v>7</v>
      </c>
      <c r="B157" s="7" t="s">
        <v>269</v>
      </c>
      <c r="C157" s="7" t="s">
        <v>7</v>
      </c>
      <c r="D157" s="7" t="s">
        <v>241</v>
      </c>
    </row>
    <row r="158" ht="28" customHeight="1" spans="1:4">
      <c r="A158" s="7">
        <v>8</v>
      </c>
      <c r="B158" s="7" t="s">
        <v>270</v>
      </c>
      <c r="C158" s="7" t="s">
        <v>12</v>
      </c>
      <c r="D158" s="7" t="s">
        <v>271</v>
      </c>
    </row>
    <row r="159" ht="28" customHeight="1" spans="1:4">
      <c r="A159" s="7">
        <v>9</v>
      </c>
      <c r="B159" s="7" t="s">
        <v>272</v>
      </c>
      <c r="C159" s="7" t="s">
        <v>12</v>
      </c>
      <c r="D159" s="7" t="s">
        <v>273</v>
      </c>
    </row>
    <row r="160" ht="28" customHeight="1" spans="1:4">
      <c r="A160" s="7">
        <v>10</v>
      </c>
      <c r="B160" s="7" t="s">
        <v>274</v>
      </c>
      <c r="C160" s="7" t="s">
        <v>12</v>
      </c>
      <c r="D160" s="7" t="s">
        <v>91</v>
      </c>
    </row>
    <row r="161" ht="28" customHeight="1" spans="1:4">
      <c r="A161" s="7">
        <v>11</v>
      </c>
      <c r="B161" s="7" t="s">
        <v>275</v>
      </c>
      <c r="C161" s="7" t="s">
        <v>12</v>
      </c>
      <c r="D161" s="7" t="s">
        <v>79</v>
      </c>
    </row>
    <row r="162" ht="28" customHeight="1" spans="1:4">
      <c r="A162" s="7">
        <v>12</v>
      </c>
      <c r="B162" s="7" t="s">
        <v>276</v>
      </c>
      <c r="C162" s="7" t="s">
        <v>7</v>
      </c>
      <c r="D162" s="7" t="s">
        <v>241</v>
      </c>
    </row>
    <row r="163" ht="28" customHeight="1" spans="1:4">
      <c r="A163" s="7">
        <v>13</v>
      </c>
      <c r="B163" s="7" t="s">
        <v>277</v>
      </c>
      <c r="C163" s="7" t="s">
        <v>7</v>
      </c>
      <c r="D163" s="7" t="s">
        <v>278</v>
      </c>
    </row>
    <row r="164" ht="28" customHeight="1" spans="1:4">
      <c r="A164" s="7">
        <v>14</v>
      </c>
      <c r="B164" s="7" t="s">
        <v>279</v>
      </c>
      <c r="C164" s="7" t="s">
        <v>12</v>
      </c>
      <c r="D164" s="7" t="s">
        <v>280</v>
      </c>
    </row>
    <row r="165" ht="28" customHeight="1" spans="1:4">
      <c r="A165" s="7">
        <v>15</v>
      </c>
      <c r="B165" s="7" t="s">
        <v>281</v>
      </c>
      <c r="C165" s="7" t="s">
        <v>12</v>
      </c>
      <c r="D165" s="7" t="s">
        <v>282</v>
      </c>
    </row>
    <row r="166" ht="28" customHeight="1" spans="1:4">
      <c r="A166" s="7">
        <v>16</v>
      </c>
      <c r="B166" s="7" t="s">
        <v>283</v>
      </c>
      <c r="C166" s="7" t="s">
        <v>7</v>
      </c>
      <c r="D166" s="7" t="s">
        <v>284</v>
      </c>
    </row>
    <row r="167" ht="28" customHeight="1" spans="1:4">
      <c r="A167" s="7">
        <v>17</v>
      </c>
      <c r="B167" s="7" t="s">
        <v>285</v>
      </c>
      <c r="C167" s="7" t="s">
        <v>12</v>
      </c>
      <c r="D167" s="7" t="s">
        <v>241</v>
      </c>
    </row>
    <row r="168" ht="28" customHeight="1" spans="1:4">
      <c r="A168" s="7">
        <v>18</v>
      </c>
      <c r="B168" s="7" t="s">
        <v>286</v>
      </c>
      <c r="C168" s="7" t="s">
        <v>7</v>
      </c>
      <c r="D168" s="7" t="s">
        <v>287</v>
      </c>
    </row>
    <row r="169" ht="28" customHeight="1" spans="1:4">
      <c r="A169" s="7">
        <v>19</v>
      </c>
      <c r="B169" s="7" t="s">
        <v>288</v>
      </c>
      <c r="C169" s="7" t="s">
        <v>12</v>
      </c>
      <c r="D169" s="7" t="s">
        <v>289</v>
      </c>
    </row>
    <row r="170" ht="28" customHeight="1" spans="1:4">
      <c r="A170" s="7">
        <v>20</v>
      </c>
      <c r="B170" s="7" t="s">
        <v>290</v>
      </c>
      <c r="C170" s="7" t="s">
        <v>7</v>
      </c>
      <c r="D170" s="7" t="s">
        <v>291</v>
      </c>
    </row>
    <row r="171" ht="28" customHeight="1" spans="1:4">
      <c r="A171" s="11" t="s">
        <v>292</v>
      </c>
      <c r="B171" s="12"/>
      <c r="C171" s="12"/>
      <c r="D171" s="13"/>
    </row>
    <row r="172" ht="28" customHeight="1" spans="1:4">
      <c r="A172" s="7">
        <v>21</v>
      </c>
      <c r="B172" s="7" t="s">
        <v>293</v>
      </c>
      <c r="C172" s="7" t="s">
        <v>12</v>
      </c>
      <c r="D172" s="7" t="s">
        <v>294</v>
      </c>
    </row>
    <row r="173" ht="28" customHeight="1" spans="1:4">
      <c r="A173" s="7">
        <v>22</v>
      </c>
      <c r="B173" s="7" t="s">
        <v>295</v>
      </c>
      <c r="C173" s="7" t="s">
        <v>7</v>
      </c>
      <c r="D173" s="7" t="s">
        <v>241</v>
      </c>
    </row>
    <row r="174" ht="28" customHeight="1" spans="1:4">
      <c r="A174" s="7">
        <v>23</v>
      </c>
      <c r="B174" s="7" t="s">
        <v>296</v>
      </c>
      <c r="C174" s="7" t="s">
        <v>12</v>
      </c>
      <c r="D174" s="7" t="s">
        <v>291</v>
      </c>
    </row>
    <row r="175" ht="28" customHeight="1" spans="1:4">
      <c r="A175" s="7">
        <v>24</v>
      </c>
      <c r="B175" s="7" t="s">
        <v>297</v>
      </c>
      <c r="C175" s="7" t="s">
        <v>7</v>
      </c>
      <c r="D175" s="7" t="s">
        <v>298</v>
      </c>
    </row>
    <row r="176" ht="28" customHeight="1" spans="1:4">
      <c r="A176" s="7">
        <v>25</v>
      </c>
      <c r="B176" s="7" t="s">
        <v>299</v>
      </c>
      <c r="C176" s="7" t="s">
        <v>7</v>
      </c>
      <c r="D176" s="7" t="s">
        <v>300</v>
      </c>
    </row>
    <row r="177" ht="28" customHeight="1" spans="1:4">
      <c r="A177" s="7">
        <v>26</v>
      </c>
      <c r="B177" s="14" t="s">
        <v>301</v>
      </c>
      <c r="C177" s="14" t="s">
        <v>7</v>
      </c>
      <c r="D177" s="14" t="s">
        <v>302</v>
      </c>
    </row>
    <row r="178" ht="28" customHeight="1" spans="1:4">
      <c r="A178" s="7">
        <v>27</v>
      </c>
      <c r="B178" s="6" t="s">
        <v>303</v>
      </c>
      <c r="C178" s="6" t="s">
        <v>12</v>
      </c>
      <c r="D178" s="7" t="s">
        <v>241</v>
      </c>
    </row>
    <row r="179" ht="28" customHeight="1" spans="1:4">
      <c r="A179" s="7">
        <v>28</v>
      </c>
      <c r="B179" s="7" t="s">
        <v>304</v>
      </c>
      <c r="C179" s="6" t="s">
        <v>12</v>
      </c>
      <c r="D179" s="6" t="s">
        <v>300</v>
      </c>
    </row>
    <row r="180" ht="28" customHeight="1" spans="1:4">
      <c r="A180" s="7">
        <v>29</v>
      </c>
      <c r="B180" s="7" t="s">
        <v>305</v>
      </c>
      <c r="C180" s="7" t="s">
        <v>7</v>
      </c>
      <c r="D180" s="7" t="s">
        <v>287</v>
      </c>
    </row>
    <row r="181" ht="28" customHeight="1" spans="1:4">
      <c r="A181" s="7">
        <v>30</v>
      </c>
      <c r="B181" s="7" t="s">
        <v>306</v>
      </c>
      <c r="C181" s="7" t="s">
        <v>7</v>
      </c>
      <c r="D181" s="7" t="s">
        <v>96</v>
      </c>
    </row>
    <row r="182" ht="28" customHeight="1" spans="1:4">
      <c r="A182" s="7">
        <v>31</v>
      </c>
      <c r="B182" s="7" t="s">
        <v>307</v>
      </c>
      <c r="C182" s="7" t="s">
        <v>12</v>
      </c>
      <c r="D182" s="7" t="s">
        <v>79</v>
      </c>
    </row>
    <row r="183" ht="28" customHeight="1" spans="1:4">
      <c r="A183" s="7">
        <v>32</v>
      </c>
      <c r="B183" s="7" t="s">
        <v>308</v>
      </c>
      <c r="C183" s="7" t="s">
        <v>7</v>
      </c>
      <c r="D183" s="7" t="s">
        <v>309</v>
      </c>
    </row>
    <row r="184" ht="28" customHeight="1" spans="1:4">
      <c r="A184" s="7">
        <v>33</v>
      </c>
      <c r="B184" s="7" t="s">
        <v>310</v>
      </c>
      <c r="C184" s="7" t="s">
        <v>7</v>
      </c>
      <c r="D184" s="7" t="s">
        <v>311</v>
      </c>
    </row>
    <row r="185" ht="28" customHeight="1" spans="1:4">
      <c r="A185" s="7">
        <v>34</v>
      </c>
      <c r="B185" s="7" t="s">
        <v>312</v>
      </c>
      <c r="C185" s="7" t="s">
        <v>12</v>
      </c>
      <c r="D185" s="7" t="s">
        <v>313</v>
      </c>
    </row>
    <row r="186" ht="28" customHeight="1" spans="1:4">
      <c r="A186" s="7">
        <v>35</v>
      </c>
      <c r="B186" s="6" t="s">
        <v>314</v>
      </c>
      <c r="C186" s="6" t="s">
        <v>12</v>
      </c>
      <c r="D186" s="6" t="s">
        <v>87</v>
      </c>
    </row>
    <row r="187" ht="28" customHeight="1" spans="1:4">
      <c r="A187" s="7">
        <v>36</v>
      </c>
      <c r="B187" s="7" t="s">
        <v>315</v>
      </c>
      <c r="C187" s="7" t="s">
        <v>7</v>
      </c>
      <c r="D187" s="7" t="s">
        <v>309</v>
      </c>
    </row>
    <row r="188" ht="28" customHeight="1" spans="1:4">
      <c r="A188" s="7">
        <v>37</v>
      </c>
      <c r="B188" s="7" t="s">
        <v>316</v>
      </c>
      <c r="C188" s="7" t="s">
        <v>12</v>
      </c>
      <c r="D188" s="7" t="s">
        <v>317</v>
      </c>
    </row>
    <row r="189" ht="28" customHeight="1" spans="1:4">
      <c r="A189" s="7">
        <v>38</v>
      </c>
      <c r="B189" s="6" t="s">
        <v>318</v>
      </c>
      <c r="C189" s="6" t="s">
        <v>7</v>
      </c>
      <c r="D189" s="6" t="s">
        <v>319</v>
      </c>
    </row>
    <row r="190" ht="28" customHeight="1" spans="1:4">
      <c r="A190" s="7">
        <v>39</v>
      </c>
      <c r="B190" s="8" t="s">
        <v>320</v>
      </c>
      <c r="C190" s="8" t="s">
        <v>12</v>
      </c>
      <c r="D190" s="7" t="s">
        <v>321</v>
      </c>
    </row>
    <row r="191" ht="28" customHeight="1" spans="1:4">
      <c r="A191" s="7">
        <v>40</v>
      </c>
      <c r="B191" s="8" t="s">
        <v>322</v>
      </c>
      <c r="C191" s="8" t="s">
        <v>12</v>
      </c>
      <c r="D191" s="7" t="s">
        <v>10</v>
      </c>
    </row>
    <row r="192" ht="28" customHeight="1" spans="1:4">
      <c r="A192" s="7">
        <v>41</v>
      </c>
      <c r="B192" s="7" t="s">
        <v>323</v>
      </c>
      <c r="C192" s="7" t="s">
        <v>12</v>
      </c>
      <c r="D192" s="7" t="s">
        <v>324</v>
      </c>
    </row>
    <row r="193" ht="28" customHeight="1" spans="1:4">
      <c r="A193" s="7">
        <v>42</v>
      </c>
      <c r="B193" s="22" t="s">
        <v>325</v>
      </c>
      <c r="C193" s="22" t="s">
        <v>12</v>
      </c>
      <c r="D193" s="14" t="s">
        <v>140</v>
      </c>
    </row>
    <row r="194" ht="28" customHeight="1" spans="1:4">
      <c r="A194" s="7">
        <v>43</v>
      </c>
      <c r="B194" s="6" t="s">
        <v>326</v>
      </c>
      <c r="C194" s="6" t="s">
        <v>7</v>
      </c>
      <c r="D194" s="6" t="s">
        <v>327</v>
      </c>
    </row>
    <row r="195" ht="28" customHeight="1" spans="1:4">
      <c r="A195" s="7">
        <v>44</v>
      </c>
      <c r="B195" s="6" t="s">
        <v>328</v>
      </c>
      <c r="C195" s="6" t="s">
        <v>12</v>
      </c>
      <c r="D195" s="6" t="s">
        <v>329</v>
      </c>
    </row>
    <row r="196" ht="28" customHeight="1" spans="1:4">
      <c r="A196" s="7">
        <v>45</v>
      </c>
      <c r="B196" s="7" t="s">
        <v>330</v>
      </c>
      <c r="C196" s="7" t="s">
        <v>12</v>
      </c>
      <c r="D196" s="7" t="s">
        <v>249</v>
      </c>
    </row>
    <row r="197" ht="28" customHeight="1" spans="1:4">
      <c r="A197" s="7">
        <v>46</v>
      </c>
      <c r="B197" s="7" t="s">
        <v>331</v>
      </c>
      <c r="C197" s="7" t="s">
        <v>12</v>
      </c>
      <c r="D197" s="7" t="s">
        <v>324</v>
      </c>
    </row>
    <row r="198" ht="28" customHeight="1" spans="1:4">
      <c r="A198" s="7">
        <v>47</v>
      </c>
      <c r="B198" s="7" t="s">
        <v>332</v>
      </c>
      <c r="C198" s="7" t="s">
        <v>12</v>
      </c>
      <c r="D198" s="7" t="s">
        <v>333</v>
      </c>
    </row>
    <row r="199" ht="28" customHeight="1" spans="1:4">
      <c r="A199" s="11" t="s">
        <v>334</v>
      </c>
      <c r="B199" s="12"/>
      <c r="C199" s="12"/>
      <c r="D199" s="13"/>
    </row>
    <row r="200" ht="28" customHeight="1" spans="1:4">
      <c r="A200" s="6">
        <v>1</v>
      </c>
      <c r="B200" s="6" t="s">
        <v>335</v>
      </c>
      <c r="C200" s="6" t="s">
        <v>7</v>
      </c>
      <c r="D200" s="6" t="s">
        <v>336</v>
      </c>
    </row>
    <row r="201" ht="28" customHeight="1" spans="1:4">
      <c r="A201" s="7">
        <v>2</v>
      </c>
      <c r="B201" s="7" t="s">
        <v>337</v>
      </c>
      <c r="C201" s="7" t="s">
        <v>12</v>
      </c>
      <c r="D201" s="7" t="s">
        <v>215</v>
      </c>
    </row>
    <row r="202" ht="28" customHeight="1" spans="1:4">
      <c r="A202" s="7">
        <v>3</v>
      </c>
      <c r="B202" s="7" t="s">
        <v>338</v>
      </c>
      <c r="C202" s="7" t="s">
        <v>12</v>
      </c>
      <c r="D202" s="7" t="s">
        <v>339</v>
      </c>
    </row>
    <row r="203" ht="28" customHeight="1" spans="1:4">
      <c r="A203" s="7">
        <v>4</v>
      </c>
      <c r="B203" s="8" t="s">
        <v>340</v>
      </c>
      <c r="C203" s="8" t="s">
        <v>12</v>
      </c>
      <c r="D203" s="8" t="s">
        <v>341</v>
      </c>
    </row>
    <row r="204" ht="28" customHeight="1" spans="1:4">
      <c r="A204" s="7">
        <v>5</v>
      </c>
      <c r="B204" s="7" t="s">
        <v>342</v>
      </c>
      <c r="C204" s="7" t="s">
        <v>7</v>
      </c>
      <c r="D204" s="6" t="s">
        <v>343</v>
      </c>
    </row>
    <row r="205" ht="28" customHeight="1" spans="1:4">
      <c r="A205" s="7">
        <v>6</v>
      </c>
      <c r="B205" s="7" t="s">
        <v>344</v>
      </c>
      <c r="C205" s="7" t="s">
        <v>7</v>
      </c>
      <c r="D205" s="8" t="s">
        <v>345</v>
      </c>
    </row>
    <row r="206" ht="28" customHeight="1" spans="1:4">
      <c r="A206" s="7">
        <v>7</v>
      </c>
      <c r="B206" s="7" t="s">
        <v>346</v>
      </c>
      <c r="C206" s="7" t="s">
        <v>12</v>
      </c>
      <c r="D206" s="7" t="s">
        <v>215</v>
      </c>
    </row>
    <row r="207" ht="28" customHeight="1" spans="1:4">
      <c r="A207" s="7">
        <v>8</v>
      </c>
      <c r="B207" s="7" t="s">
        <v>347</v>
      </c>
      <c r="C207" s="8" t="s">
        <v>12</v>
      </c>
      <c r="D207" s="8" t="s">
        <v>311</v>
      </c>
    </row>
    <row r="208" ht="28" customHeight="1" spans="1:4">
      <c r="A208" s="7">
        <v>9</v>
      </c>
      <c r="B208" s="7" t="s">
        <v>348</v>
      </c>
      <c r="C208" s="7" t="s">
        <v>12</v>
      </c>
      <c r="D208" s="7" t="s">
        <v>210</v>
      </c>
    </row>
    <row r="209" ht="28" customHeight="1" spans="1:4">
      <c r="A209" s="7">
        <v>10</v>
      </c>
      <c r="B209" s="7" t="s">
        <v>349</v>
      </c>
      <c r="C209" s="7" t="s">
        <v>12</v>
      </c>
      <c r="D209" s="7" t="s">
        <v>132</v>
      </c>
    </row>
    <row r="210" ht="28" customHeight="1" spans="1:4">
      <c r="A210" s="7">
        <v>11</v>
      </c>
      <c r="B210" s="7" t="s">
        <v>350</v>
      </c>
      <c r="C210" s="7" t="s">
        <v>7</v>
      </c>
      <c r="D210" s="7" t="s">
        <v>319</v>
      </c>
    </row>
    <row r="211" ht="28" customHeight="1" spans="1:4">
      <c r="A211" s="7">
        <v>12</v>
      </c>
      <c r="B211" s="7" t="s">
        <v>351</v>
      </c>
      <c r="C211" s="7" t="s">
        <v>7</v>
      </c>
      <c r="D211" s="7" t="s">
        <v>352</v>
      </c>
    </row>
    <row r="212" ht="28" customHeight="1" spans="1:4">
      <c r="A212" s="7">
        <v>13</v>
      </c>
      <c r="B212" s="7" t="s">
        <v>353</v>
      </c>
      <c r="C212" s="7" t="s">
        <v>7</v>
      </c>
      <c r="D212" s="7" t="s">
        <v>210</v>
      </c>
    </row>
    <row r="213" ht="28" customHeight="1" spans="1:4">
      <c r="A213" s="7">
        <v>14</v>
      </c>
      <c r="B213" s="7" t="s">
        <v>354</v>
      </c>
      <c r="C213" s="7" t="s">
        <v>7</v>
      </c>
      <c r="D213" s="7" t="s">
        <v>355</v>
      </c>
    </row>
    <row r="214" ht="28" customHeight="1" spans="1:4">
      <c r="A214" s="7">
        <v>15</v>
      </c>
      <c r="B214" s="7" t="s">
        <v>356</v>
      </c>
      <c r="C214" s="7" t="s">
        <v>12</v>
      </c>
      <c r="D214" s="7" t="s">
        <v>357</v>
      </c>
    </row>
    <row r="215" ht="28" customHeight="1" spans="1:4">
      <c r="A215" s="7">
        <v>16</v>
      </c>
      <c r="B215" s="7" t="s">
        <v>358</v>
      </c>
      <c r="C215" s="7" t="s">
        <v>12</v>
      </c>
      <c r="D215" s="7" t="s">
        <v>319</v>
      </c>
    </row>
    <row r="216" ht="28" customHeight="1" spans="1:4">
      <c r="A216" s="7">
        <v>17</v>
      </c>
      <c r="B216" s="7" t="s">
        <v>359</v>
      </c>
      <c r="C216" s="7" t="s">
        <v>7</v>
      </c>
      <c r="D216" s="7" t="s">
        <v>360</v>
      </c>
    </row>
    <row r="217" ht="28" customHeight="1" spans="1:4">
      <c r="A217" s="7">
        <v>18</v>
      </c>
      <c r="B217" s="7" t="s">
        <v>361</v>
      </c>
      <c r="C217" s="7" t="s">
        <v>12</v>
      </c>
      <c r="D217" s="7" t="s">
        <v>91</v>
      </c>
    </row>
    <row r="218" ht="28" customHeight="1" spans="1:4">
      <c r="A218" s="7">
        <v>19</v>
      </c>
      <c r="B218" s="7" t="s">
        <v>362</v>
      </c>
      <c r="C218" s="7" t="s">
        <v>7</v>
      </c>
      <c r="D218" s="7" t="s">
        <v>363</v>
      </c>
    </row>
    <row r="219" ht="28" customHeight="1" spans="1:4">
      <c r="A219" s="7">
        <v>20</v>
      </c>
      <c r="B219" s="7" t="s">
        <v>364</v>
      </c>
      <c r="C219" s="7" t="s">
        <v>7</v>
      </c>
      <c r="D219" s="7" t="s">
        <v>365</v>
      </c>
    </row>
    <row r="220" ht="28" customHeight="1" spans="1:4">
      <c r="A220" s="23" t="s">
        <v>366</v>
      </c>
      <c r="B220" s="24"/>
      <c r="C220" s="24"/>
      <c r="D220" s="25"/>
    </row>
    <row r="221" ht="28" customHeight="1" spans="1:4">
      <c r="A221" s="7">
        <v>21</v>
      </c>
      <c r="B221" s="7" t="s">
        <v>367</v>
      </c>
      <c r="C221" s="7" t="s">
        <v>7</v>
      </c>
      <c r="D221" s="7" t="s">
        <v>77</v>
      </c>
    </row>
    <row r="222" ht="28" customHeight="1" spans="1:4">
      <c r="A222" s="7">
        <v>22</v>
      </c>
      <c r="B222" s="7" t="s">
        <v>368</v>
      </c>
      <c r="C222" s="7" t="s">
        <v>7</v>
      </c>
      <c r="D222" s="7" t="s">
        <v>363</v>
      </c>
    </row>
    <row r="223" ht="28" customHeight="1" spans="1:4">
      <c r="A223" s="7">
        <v>23</v>
      </c>
      <c r="B223" s="7" t="s">
        <v>369</v>
      </c>
      <c r="C223" s="7" t="s">
        <v>12</v>
      </c>
      <c r="D223" s="7" t="s">
        <v>370</v>
      </c>
    </row>
    <row r="224" ht="28" customHeight="1" spans="1:4">
      <c r="A224" s="7">
        <v>24</v>
      </c>
      <c r="B224" s="7" t="s">
        <v>371</v>
      </c>
      <c r="C224" s="7" t="s">
        <v>12</v>
      </c>
      <c r="D224" s="7" t="s">
        <v>79</v>
      </c>
    </row>
    <row r="225" ht="28" customHeight="1" spans="1:4">
      <c r="A225" s="7">
        <v>25</v>
      </c>
      <c r="B225" s="7" t="s">
        <v>372</v>
      </c>
      <c r="C225" s="7" t="s">
        <v>12</v>
      </c>
      <c r="D225" s="7" t="s">
        <v>365</v>
      </c>
    </row>
    <row r="226" ht="28" customHeight="1" spans="1:4">
      <c r="A226" s="7">
        <v>26</v>
      </c>
      <c r="B226" s="7" t="s">
        <v>373</v>
      </c>
      <c r="C226" s="7" t="s">
        <v>12</v>
      </c>
      <c r="D226" s="7" t="s">
        <v>374</v>
      </c>
    </row>
    <row r="227" ht="28" customHeight="1" spans="1:4">
      <c r="A227" s="7">
        <v>27</v>
      </c>
      <c r="B227" s="7" t="s">
        <v>375</v>
      </c>
      <c r="C227" s="7" t="s">
        <v>12</v>
      </c>
      <c r="D227" s="7" t="s">
        <v>376</v>
      </c>
    </row>
    <row r="228" ht="28" customHeight="1" spans="1:4">
      <c r="A228" s="7">
        <v>28</v>
      </c>
      <c r="B228" s="7" t="s">
        <v>377</v>
      </c>
      <c r="C228" s="7" t="s">
        <v>7</v>
      </c>
      <c r="D228" s="7" t="s">
        <v>65</v>
      </c>
    </row>
    <row r="229" ht="28" customHeight="1" spans="1:4">
      <c r="A229" s="7">
        <v>29</v>
      </c>
      <c r="B229" s="7" t="s">
        <v>378</v>
      </c>
      <c r="C229" s="7" t="s">
        <v>7</v>
      </c>
      <c r="D229" s="7" t="s">
        <v>72</v>
      </c>
    </row>
    <row r="230" ht="28" customHeight="1" spans="1:4">
      <c r="A230" s="7">
        <v>30</v>
      </c>
      <c r="B230" s="7" t="s">
        <v>379</v>
      </c>
      <c r="C230" s="7" t="s">
        <v>12</v>
      </c>
      <c r="D230" s="7" t="s">
        <v>365</v>
      </c>
    </row>
    <row r="231" ht="28" customHeight="1" spans="1:4">
      <c r="A231" s="7">
        <v>31</v>
      </c>
      <c r="B231" s="7" t="s">
        <v>380</v>
      </c>
      <c r="C231" s="7" t="s">
        <v>7</v>
      </c>
      <c r="D231" s="7" t="s">
        <v>83</v>
      </c>
    </row>
    <row r="232" ht="28" customHeight="1" spans="1:4">
      <c r="A232" s="7">
        <v>32</v>
      </c>
      <c r="B232" s="7" t="s">
        <v>381</v>
      </c>
      <c r="C232" s="7" t="s">
        <v>7</v>
      </c>
      <c r="D232" s="7" t="s">
        <v>382</v>
      </c>
    </row>
    <row r="233" ht="28" customHeight="1" spans="1:4">
      <c r="A233" s="7">
        <v>33</v>
      </c>
      <c r="B233" s="7" t="s">
        <v>383</v>
      </c>
      <c r="C233" s="7" t="s">
        <v>12</v>
      </c>
      <c r="D233" s="7" t="s">
        <v>140</v>
      </c>
    </row>
    <row r="234" ht="28" customHeight="1" spans="1:4">
      <c r="A234" s="7">
        <v>34</v>
      </c>
      <c r="B234" s="7" t="s">
        <v>384</v>
      </c>
      <c r="C234" s="7" t="s">
        <v>7</v>
      </c>
      <c r="D234" s="7" t="s">
        <v>385</v>
      </c>
    </row>
    <row r="235" ht="28" customHeight="1" spans="1:4">
      <c r="A235" s="7">
        <v>35</v>
      </c>
      <c r="B235" s="7" t="s">
        <v>386</v>
      </c>
      <c r="C235" s="7" t="s">
        <v>12</v>
      </c>
      <c r="D235" s="7" t="s">
        <v>91</v>
      </c>
    </row>
    <row r="236" ht="28" customHeight="1" spans="1:4">
      <c r="A236" s="7">
        <v>36</v>
      </c>
      <c r="B236" s="7" t="s">
        <v>387</v>
      </c>
      <c r="C236" s="7" t="s">
        <v>7</v>
      </c>
      <c r="D236" s="7" t="s">
        <v>83</v>
      </c>
    </row>
    <row r="237" ht="28" customHeight="1" spans="1:4">
      <c r="A237" s="7">
        <v>37</v>
      </c>
      <c r="B237" s="7" t="s">
        <v>388</v>
      </c>
      <c r="C237" s="7" t="s">
        <v>12</v>
      </c>
      <c r="D237" s="7" t="s">
        <v>28</v>
      </c>
    </row>
    <row r="238" ht="28" customHeight="1" spans="1:4">
      <c r="A238" s="7">
        <v>38</v>
      </c>
      <c r="B238" s="7" t="s">
        <v>389</v>
      </c>
      <c r="C238" s="7" t="s">
        <v>12</v>
      </c>
      <c r="D238" s="7" t="s">
        <v>79</v>
      </c>
    </row>
    <row r="239" ht="28" customHeight="1" spans="1:4">
      <c r="A239" s="7">
        <v>39</v>
      </c>
      <c r="B239" s="7" t="s">
        <v>390</v>
      </c>
      <c r="C239" s="7" t="s">
        <v>12</v>
      </c>
      <c r="D239" s="7" t="s">
        <v>391</v>
      </c>
    </row>
    <row r="240" ht="28" customHeight="1" spans="1:4">
      <c r="A240" s="7">
        <v>40</v>
      </c>
      <c r="B240" s="7" t="s">
        <v>392</v>
      </c>
      <c r="C240" s="7" t="s">
        <v>7</v>
      </c>
      <c r="D240" s="7" t="s">
        <v>91</v>
      </c>
    </row>
    <row r="241" ht="28" customHeight="1" spans="1:4">
      <c r="A241" s="7">
        <v>41</v>
      </c>
      <c r="B241" s="7" t="s">
        <v>393</v>
      </c>
      <c r="C241" s="7" t="s">
        <v>12</v>
      </c>
      <c r="D241" s="7" t="s">
        <v>394</v>
      </c>
    </row>
    <row r="242" ht="28" customHeight="1" spans="1:4">
      <c r="A242" s="7">
        <v>42</v>
      </c>
      <c r="B242" s="7" t="s">
        <v>395</v>
      </c>
      <c r="C242" s="7" t="s">
        <v>12</v>
      </c>
      <c r="D242" s="7" t="s">
        <v>77</v>
      </c>
    </row>
    <row r="243" ht="28" customHeight="1" spans="1:4">
      <c r="A243" s="7">
        <v>43</v>
      </c>
      <c r="B243" s="7" t="s">
        <v>396</v>
      </c>
      <c r="C243" s="7" t="s">
        <v>12</v>
      </c>
      <c r="D243" s="7" t="s">
        <v>397</v>
      </c>
    </row>
    <row r="244" ht="28" customHeight="1" spans="1:4">
      <c r="A244" s="7">
        <v>44</v>
      </c>
      <c r="B244" s="7" t="s">
        <v>398</v>
      </c>
      <c r="C244" s="7" t="s">
        <v>7</v>
      </c>
      <c r="D244" s="7" t="s">
        <v>83</v>
      </c>
    </row>
    <row r="245" ht="28" customHeight="1" spans="1:4">
      <c r="A245" s="7">
        <v>45</v>
      </c>
      <c r="B245" s="7" t="s">
        <v>399</v>
      </c>
      <c r="C245" s="7" t="s">
        <v>12</v>
      </c>
      <c r="D245" s="7" t="s">
        <v>59</v>
      </c>
    </row>
    <row r="246" ht="28" customHeight="1" spans="1:4">
      <c r="A246" s="7">
        <v>46</v>
      </c>
      <c r="B246" s="7" t="s">
        <v>400</v>
      </c>
      <c r="C246" s="7" t="s">
        <v>12</v>
      </c>
      <c r="D246" s="7" t="s">
        <v>72</v>
      </c>
    </row>
  </sheetData>
  <mergeCells count="11">
    <mergeCell ref="A1:D1"/>
    <mergeCell ref="A2:D2"/>
    <mergeCell ref="A24:D24"/>
    <mergeCell ref="A52:D52"/>
    <mergeCell ref="A73:D73"/>
    <mergeCell ref="A101:D101"/>
    <mergeCell ref="A122:D122"/>
    <mergeCell ref="A150:D150"/>
    <mergeCell ref="A171:D171"/>
    <mergeCell ref="A199:D199"/>
    <mergeCell ref="A220:D220"/>
  </mergeCells>
  <conditionalFormatting sqref="B12">
    <cfRule type="duplicateValues" dxfId="0" priority="45"/>
    <cfRule type="duplicateValues" dxfId="0" priority="44"/>
    <cfRule type="duplicateValues" dxfId="0" priority="43"/>
  </conditionalFormatting>
  <conditionalFormatting sqref="B13">
    <cfRule type="duplicateValues" dxfId="0" priority="48"/>
    <cfRule type="duplicateValues" dxfId="0" priority="47"/>
    <cfRule type="duplicateValues" dxfId="0" priority="46"/>
  </conditionalFormatting>
  <conditionalFormatting sqref="B15">
    <cfRule type="duplicateValues" dxfId="0" priority="51"/>
    <cfRule type="duplicateValues" dxfId="0" priority="50"/>
    <cfRule type="duplicateValues" dxfId="0" priority="49"/>
  </conditionalFormatting>
  <conditionalFormatting sqref="B27">
    <cfRule type="duplicateValues" dxfId="0" priority="42"/>
    <cfRule type="duplicateValues" dxfId="0" priority="41"/>
    <cfRule type="duplicateValues" dxfId="0" priority="40"/>
  </conditionalFormatting>
  <conditionalFormatting sqref="B41">
    <cfRule type="duplicateValues" dxfId="0" priority="39"/>
    <cfRule type="duplicateValues" dxfId="0" priority="35"/>
    <cfRule type="duplicateValues" dxfId="0" priority="31"/>
  </conditionalFormatting>
  <conditionalFormatting sqref="B42">
    <cfRule type="duplicateValues" dxfId="0" priority="38"/>
    <cfRule type="duplicateValues" dxfId="0" priority="34"/>
    <cfRule type="duplicateValues" dxfId="0" priority="30"/>
  </conditionalFormatting>
  <conditionalFormatting sqref="B43">
    <cfRule type="duplicateValues" dxfId="0" priority="37"/>
    <cfRule type="duplicateValues" dxfId="0" priority="33"/>
    <cfRule type="duplicateValues" dxfId="0" priority="29"/>
  </conditionalFormatting>
  <conditionalFormatting sqref="B53">
    <cfRule type="duplicateValues" dxfId="0" priority="9"/>
    <cfRule type="duplicateValues" dxfId="0" priority="8"/>
    <cfRule type="duplicateValues" dxfId="0" priority="7"/>
  </conditionalFormatting>
  <conditionalFormatting sqref="B86">
    <cfRule type="duplicateValues" dxfId="0" priority="3"/>
    <cfRule type="duplicateValues" dxfId="0" priority="2"/>
    <cfRule type="duplicateValues" dxfId="0" priority="1"/>
  </conditionalFormatting>
  <conditionalFormatting sqref="B91:D91">
    <cfRule type="duplicateValues" dxfId="0" priority="72"/>
    <cfRule type="duplicateValues" dxfId="0" priority="71"/>
    <cfRule type="duplicateValues" dxfId="0" priority="70"/>
  </conditionalFormatting>
  <conditionalFormatting sqref="B125">
    <cfRule type="duplicateValues" dxfId="0" priority="57"/>
    <cfRule type="duplicateValues" dxfId="0" priority="56"/>
    <cfRule type="duplicateValues" dxfId="0" priority="55"/>
  </conditionalFormatting>
  <conditionalFormatting sqref="B134">
    <cfRule type="duplicateValues" dxfId="0" priority="27"/>
    <cfRule type="duplicateValues" dxfId="0" priority="21"/>
    <cfRule type="duplicateValues" dxfId="0" priority="15"/>
  </conditionalFormatting>
  <conditionalFormatting sqref="B135">
    <cfRule type="duplicateValues" dxfId="0" priority="26"/>
    <cfRule type="duplicateValues" dxfId="0" priority="20"/>
    <cfRule type="duplicateValues" dxfId="0" priority="14"/>
  </conditionalFormatting>
  <conditionalFormatting sqref="B136">
    <cfRule type="duplicateValues" dxfId="0" priority="25"/>
    <cfRule type="duplicateValues" dxfId="0" priority="19"/>
    <cfRule type="duplicateValues" dxfId="0" priority="13"/>
  </conditionalFormatting>
  <conditionalFormatting sqref="B137">
    <cfRule type="duplicateValues" dxfId="0" priority="24"/>
    <cfRule type="duplicateValues" dxfId="0" priority="18"/>
    <cfRule type="duplicateValues" dxfId="0" priority="12"/>
  </conditionalFormatting>
  <conditionalFormatting sqref="B151">
    <cfRule type="duplicateValues" dxfId="0" priority="6"/>
    <cfRule type="duplicateValues" dxfId="0" priority="5"/>
    <cfRule type="duplicateValues" dxfId="0" priority="4"/>
  </conditionalFormatting>
  <conditionalFormatting sqref="B178">
    <cfRule type="duplicateValues" dxfId="0" priority="54"/>
    <cfRule type="duplicateValues" dxfId="0" priority="53"/>
    <cfRule type="duplicateValues" dxfId="0" priority="52"/>
  </conditionalFormatting>
  <conditionalFormatting sqref="B188">
    <cfRule type="duplicateValues" dxfId="0" priority="60"/>
    <cfRule type="duplicateValues" dxfId="0" priority="59"/>
    <cfRule type="duplicateValues" dxfId="0" priority="58"/>
  </conditionalFormatting>
  <conditionalFormatting sqref="B189">
    <cfRule type="duplicateValues" dxfId="0" priority="66"/>
    <cfRule type="duplicateValues" dxfId="0" priority="65"/>
    <cfRule type="duplicateValues" dxfId="0" priority="64"/>
  </conditionalFormatting>
  <conditionalFormatting sqref="B243">
    <cfRule type="duplicateValues" dxfId="0" priority="63"/>
    <cfRule type="duplicateValues" dxfId="0" priority="62"/>
    <cfRule type="duplicateValues" dxfId="0" priority="61"/>
  </conditionalFormatting>
  <conditionalFormatting sqref="B138:B141">
    <cfRule type="duplicateValues" dxfId="0" priority="23"/>
    <cfRule type="duplicateValues" dxfId="0" priority="17"/>
    <cfRule type="duplicateValues" dxfId="0" priority="11"/>
  </conditionalFormatting>
  <conditionalFormatting sqref="B123:B124 B143:B149 B113:B121 B85 B28:B40 B3:B11 B14 B19:B22 B16:B17 B45:B51 B93:B100 B87:B89 B80:B83 B111 B105:B109 B126:B133 B102:B103 B25:B26 B179:B183 B186:B187 B177 B190:B198 B200:B219 B245:B246 B222:B242">
    <cfRule type="duplicateValues" dxfId="0" priority="69"/>
    <cfRule type="duplicateValues" dxfId="0" priority="68"/>
    <cfRule type="duplicateValues" dxfId="0" priority="67"/>
  </conditionalFormatting>
  <conditionalFormatting sqref="B44 B54:B72 B79 B74:B77">
    <cfRule type="duplicateValues" dxfId="0" priority="36"/>
    <cfRule type="duplicateValues" dxfId="0" priority="32"/>
    <cfRule type="duplicateValues" dxfId="0" priority="28"/>
  </conditionalFormatting>
  <conditionalFormatting sqref="B142 B152:B170 B172:B176">
    <cfRule type="duplicateValues" dxfId="0" priority="22"/>
    <cfRule type="duplicateValues" dxfId="0" priority="16"/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深情相拥.</cp:lastModifiedBy>
  <dcterms:created xsi:type="dcterms:W3CDTF">2021-11-17T07:52:00Z</dcterms:created>
  <dcterms:modified xsi:type="dcterms:W3CDTF">2024-01-29T05:29:40Z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8226BA4C57574335BB382C3BB567CF96_13</vt:lpwstr>
  </property>
</Properties>
</file>